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rutinas\"/>
    </mc:Choice>
  </mc:AlternateContent>
  <xr:revisionPtr revIDLastSave="0" documentId="13_ncr:1_{EC8598A1-D47A-4315-B710-04C4ACD0D9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2" r:id="rId1"/>
    <sheet name="Sheet1" sheetId="1" r:id="rId2"/>
  </sheets>
  <calcPr calcId="0"/>
  <pivotCaches>
    <pivotCache cacheId="18" r:id="rId3"/>
  </pivotCaches>
</workbook>
</file>

<file path=xl/sharedStrings.xml><?xml version="1.0" encoding="utf-8"?>
<sst xmlns="http://schemas.openxmlformats.org/spreadsheetml/2006/main" count="68516" uniqueCount="27841">
  <si>
    <t>IDSocio</t>
  </si>
  <si>
    <t>Pin</t>
  </si>
  <si>
    <t>Sucursal</t>
  </si>
  <si>
    <t>Nombre</t>
  </si>
  <si>
    <t>ApellidoPaterno</t>
  </si>
  <si>
    <t>ApellidoMaterno</t>
  </si>
  <si>
    <t>Lada</t>
  </si>
  <si>
    <t>Telefono</t>
  </si>
  <si>
    <t>Domicilio</t>
  </si>
  <si>
    <t>Genero</t>
  </si>
  <si>
    <t>FechaNacimiento</t>
  </si>
  <si>
    <t>Email</t>
  </si>
  <si>
    <t>FechaCreacion</t>
  </si>
  <si>
    <t>Inscripcion</t>
  </si>
  <si>
    <t>TipoMembresia</t>
  </si>
  <si>
    <t>Tarifa</t>
  </si>
  <si>
    <t>Total</t>
  </si>
  <si>
    <t>FechaPago</t>
  </si>
  <si>
    <t>FechaRenovacion</t>
  </si>
  <si>
    <t>FechaFirmaContrato</t>
  </si>
  <si>
    <t>TipoPago</t>
  </si>
  <si>
    <t>TipoTarjeta</t>
  </si>
  <si>
    <t>LugarPago</t>
  </si>
  <si>
    <t>IDFolio</t>
  </si>
  <si>
    <t>Pase</t>
  </si>
  <si>
    <t>Anfitrion</t>
  </si>
  <si>
    <t>TotalPagado</t>
  </si>
  <si>
    <t>instructor Trainingym</t>
  </si>
  <si>
    <t>Rutina</t>
  </si>
  <si>
    <t>48515</t>
  </si>
  <si>
    <t>46373</t>
  </si>
  <si>
    <t>VILLAS DEL REY</t>
  </si>
  <si>
    <t>GEMMA</t>
  </si>
  <si>
    <t>VALENZUELA</t>
  </si>
  <si>
    <t>BALLESTEROS</t>
  </si>
  <si>
    <t>52</t>
  </si>
  <si>
    <t>6861098592</t>
  </si>
  <si>
    <t xml:space="preserve">PASEO DEL REAL 438 </t>
  </si>
  <si>
    <t>Femenino</t>
  </si>
  <si>
    <t>31-01-1985</t>
  </si>
  <si>
    <t>PSICOLOGOGEMAVALENZUELA@OUTLOOK.COM</t>
  </si>
  <si>
    <t>13-09-2021 05:15:39</t>
  </si>
  <si>
    <t>Tarifas 2026 LE</t>
  </si>
  <si>
    <t>Sin contrato</t>
  </si>
  <si>
    <t>1 MES $899</t>
  </si>
  <si>
    <t>899</t>
  </si>
  <si>
    <t>03-02-2026 08:00:08</t>
  </si>
  <si>
    <t>03-03-2026 23:59:59</t>
  </si>
  <si>
    <t>1</t>
  </si>
  <si>
    <t>26170522032940001713</t>
  </si>
  <si>
    <t>Thannia Lilian Lugo Morales</t>
  </si>
  <si>
    <t>con rutina</t>
  </si>
  <si>
    <t>66227</t>
  </si>
  <si>
    <t>64059</t>
  </si>
  <si>
    <t>SEND MXL</t>
  </si>
  <si>
    <t>CARMEN LORENA</t>
  </si>
  <si>
    <t>LUGO</t>
  </si>
  <si>
    <t>VILLANUEVA</t>
  </si>
  <si>
    <t>6861135096</t>
  </si>
  <si>
    <t>ÑANDO 246</t>
  </si>
  <si>
    <t>22-12-1972</t>
  </si>
  <si>
    <t>LUGOVILLAS@GMAIL.COM</t>
  </si>
  <si>
    <t>12-01-2022 09:49:52</t>
  </si>
  <si>
    <t>CONVENIOS $549</t>
  </si>
  <si>
    <t>549</t>
  </si>
  <si>
    <t>17-02-2026 19:25:03</t>
  </si>
  <si>
    <t>17-03-2026 23:59:59</t>
  </si>
  <si>
    <t>2</t>
  </si>
  <si>
    <t>26010522444150004268</t>
  </si>
  <si>
    <t>PASE 2 DÍAS GRATIS SUCURSAL</t>
  </si>
  <si>
    <t>CHRISTIAN ERNESTO QUIÑONES GALVEZ</t>
  </si>
  <si>
    <t>N/D</t>
  </si>
  <si>
    <t>sin rutina</t>
  </si>
  <si>
    <t>87627</t>
  </si>
  <si>
    <t>85407</t>
  </si>
  <si>
    <t>SAN ISIDRO CUL</t>
  </si>
  <si>
    <t>ARIATNE SCARLET</t>
  </si>
  <si>
    <t>BAEZ</t>
  </si>
  <si>
    <t>PEREZ</t>
  </si>
  <si>
    <t>6672003976</t>
  </si>
  <si>
    <t>JORGE CHAVEZ CASTRO</t>
  </si>
  <si>
    <t>26-04-2001</t>
  </si>
  <si>
    <t>BAEZARIATNE@GMAIL.COM</t>
  </si>
  <si>
    <t>26-04-2022 06:47:56</t>
  </si>
  <si>
    <t>No Forzoso</t>
  </si>
  <si>
    <t>PLAN RECURRENTE PAGO INCIAL $1,449 LE</t>
  </si>
  <si>
    <t>1449</t>
  </si>
  <si>
    <t>02-02-2026 07:07:37</t>
  </si>
  <si>
    <t>02-03-2026 23:59:59</t>
  </si>
  <si>
    <t>02-02-2026 07:06:56</t>
  </si>
  <si>
    <t>26050521999220002838</t>
  </si>
  <si>
    <t>106339</t>
  </si>
  <si>
    <t>4082</t>
  </si>
  <si>
    <t>MISION ENS</t>
  </si>
  <si>
    <t>VANESA GENESIS</t>
  </si>
  <si>
    <t>RAMIREZ</t>
  </si>
  <si>
    <t>BARRIENTOS</t>
  </si>
  <si>
    <t>6462423107</t>
  </si>
  <si>
    <t>E</t>
  </si>
  <si>
    <t>09-08-2001</t>
  </si>
  <si>
    <t>VANESAGENESIS01@GMAIL.COM</t>
  </si>
  <si>
    <t>06-07-2022 14:27:11</t>
  </si>
  <si>
    <t>RECURRENTE $649 LE</t>
  </si>
  <si>
    <t>649</t>
  </si>
  <si>
    <t>21-02-2026 13:52:28</t>
  </si>
  <si>
    <t>21-03-2026 23:59:59</t>
  </si>
  <si>
    <t>21-02-2026 13:51:49</t>
  </si>
  <si>
    <t>26080522554380003040</t>
  </si>
  <si>
    <t>119470</t>
  </si>
  <si>
    <t>17177</t>
  </si>
  <si>
    <t>SAN LUIS</t>
  </si>
  <si>
    <t>ADILENE ANALY</t>
  </si>
  <si>
    <t>HUERTA</t>
  </si>
  <si>
    <t>ANGULO</t>
  </si>
  <si>
    <t>6538490585</t>
  </si>
  <si>
    <t>AV OAXACA D  27 Y 28</t>
  </si>
  <si>
    <t>27-07-1989</t>
  </si>
  <si>
    <t>ADY-27-60@HOTMAIL.COM</t>
  </si>
  <si>
    <t>30-08-2022 09:55:13</t>
  </si>
  <si>
    <t>inscripcion promo 199</t>
  </si>
  <si>
    <t>Forzoso</t>
  </si>
  <si>
    <t>PROMO FEBRERO 12 MESES</t>
  </si>
  <si>
    <t>499</t>
  </si>
  <si>
    <t>23-02-2026 14:40:10</t>
  </si>
  <si>
    <t>23-03-2026 23:59:59</t>
  </si>
  <si>
    <t>23-02-2026 14:38:59</t>
  </si>
  <si>
    <t>26150522582880002003</t>
  </si>
  <si>
    <t>138164</t>
  </si>
  <si>
    <t>35803</t>
  </si>
  <si>
    <t>SEND SALTILLO</t>
  </si>
  <si>
    <t>JUAN DANIEL</t>
  </si>
  <si>
    <t>NAVARRO</t>
  </si>
  <si>
    <t>IBARRA</t>
  </si>
  <si>
    <t>8443506681</t>
  </si>
  <si>
    <t>LA VICTORIA 1344</t>
  </si>
  <si>
    <t>Masculino</t>
  </si>
  <si>
    <t>10-04-1999</t>
  </si>
  <si>
    <t>J.1099NAVARRO@HOTMAIL.COM</t>
  </si>
  <si>
    <t>12-12-2022 11:59:57</t>
  </si>
  <si>
    <t>Tarifas 2026 HE</t>
  </si>
  <si>
    <t>DOMICILIADO 12 MESES $649 HE</t>
  </si>
  <si>
    <t>08-02-2026 11:31:10</t>
  </si>
  <si>
    <t>09-03-2026 23:59:59</t>
  </si>
  <si>
    <t>08-02-2026 11:30:34</t>
  </si>
  <si>
    <t>26330522170610001623</t>
  </si>
  <si>
    <t>144658</t>
  </si>
  <si>
    <t>42252</t>
  </si>
  <si>
    <t>KARLA DENNIS</t>
  </si>
  <si>
    <t>LOPEZ</t>
  </si>
  <si>
    <t>DAVALOS</t>
  </si>
  <si>
    <t>6862153682</t>
  </si>
  <si>
    <t>PINTADO ALTO 1960</t>
  </si>
  <si>
    <t>03-11-2000</t>
  </si>
  <si>
    <t>DAVALOSDENNIS19@GMAIL.COM</t>
  </si>
  <si>
    <t>13-01-2023 20:11:37</t>
  </si>
  <si>
    <t>02-02-2026 20:22:53</t>
  </si>
  <si>
    <t>02-02-2026 20:22:16</t>
  </si>
  <si>
    <t>26170522023010001685</t>
  </si>
  <si>
    <t>ARLET ORIANA MARTINEZ ARAGON</t>
  </si>
  <si>
    <t>153941</t>
  </si>
  <si>
    <t>51497</t>
  </si>
  <si>
    <t>INDEPENDENCIA</t>
  </si>
  <si>
    <t>ANALLETZIN</t>
  </si>
  <si>
    <t>HERNANDEZ</t>
  </si>
  <si>
    <t>GUTIERREZ</t>
  </si>
  <si>
    <t>6863610682</t>
  </si>
  <si>
    <t>12-09-2001</t>
  </si>
  <si>
    <t>YEELYGTZ@OTLOOK.COM</t>
  </si>
  <si>
    <t>22-02-2023 19:28:47</t>
  </si>
  <si>
    <t>11-02-2026 05:10:43</t>
  </si>
  <si>
    <t>11-03-2026 23:59:59</t>
  </si>
  <si>
    <t>11-02-2026 05:09:57</t>
  </si>
  <si>
    <t>26010522251740003609</t>
  </si>
  <si>
    <t>Ricardo Alexis Alvarez Camarena</t>
  </si>
  <si>
    <t>162592</t>
  </si>
  <si>
    <t>60125</t>
  </si>
  <si>
    <t>ASUL AIRAM</t>
  </si>
  <si>
    <t>JARAMILLO</t>
  </si>
  <si>
    <t>FLORES</t>
  </si>
  <si>
    <t>6865425984</t>
  </si>
  <si>
    <t>ALDONZA1225</t>
  </si>
  <si>
    <t>08-06-2006</t>
  </si>
  <si>
    <t>ASULJARAMILLO@GMAIL.COM</t>
  </si>
  <si>
    <t>05-04-2023 05:47:21</t>
  </si>
  <si>
    <t>04-02-2026 05:27:41</t>
  </si>
  <si>
    <t>04-03-2026 23:59:59</t>
  </si>
  <si>
    <t>04-02-2026 05:26:32</t>
  </si>
  <si>
    <t>26020522066020001226</t>
  </si>
  <si>
    <t>162878</t>
  </si>
  <si>
    <t>60411</t>
  </si>
  <si>
    <t>MARIO</t>
  </si>
  <si>
    <t>LUEVANO</t>
  </si>
  <si>
    <t>CASTRO</t>
  </si>
  <si>
    <t>8442905775</t>
  </si>
  <si>
    <t>C NIQUEL 1365</t>
  </si>
  <si>
    <t>29-09-1991</t>
  </si>
  <si>
    <t>MARIOLUEVANO633@GMAIL.COM</t>
  </si>
  <si>
    <t>06-04-2023 15:54:15</t>
  </si>
  <si>
    <t>04-02-2026 09:49:47</t>
  </si>
  <si>
    <t>05-03-2026 23:59:59</t>
  </si>
  <si>
    <t>04-02-2026 09:48:46</t>
  </si>
  <si>
    <t>26330522070950001398</t>
  </si>
  <si>
    <t>LUIS JOVANNY HERNANDEZ CABRERA</t>
  </si>
  <si>
    <t>182176</t>
  </si>
  <si>
    <t>79683</t>
  </si>
  <si>
    <t>SANTA FE</t>
  </si>
  <si>
    <t xml:space="preserve">MARIA FERNANDA </t>
  </si>
  <si>
    <t xml:space="preserve">GARNICA </t>
  </si>
  <si>
    <t>ICEDO</t>
  </si>
  <si>
    <t>6643374070</t>
  </si>
  <si>
    <t>29-09-2009</t>
  </si>
  <si>
    <t>MARIAFERNANDAGARNICAICEDO@GMAIL.COM</t>
  </si>
  <si>
    <t>05-07-2023 19:06:20</t>
  </si>
  <si>
    <t>convenio 300</t>
  </si>
  <si>
    <t>23-02-2026 06:39:18</t>
  </si>
  <si>
    <t>26130522571590003298</t>
  </si>
  <si>
    <t>188628</t>
  </si>
  <si>
    <t>86135</t>
  </si>
  <si>
    <t>PABELLON RTO</t>
  </si>
  <si>
    <t xml:space="preserve">JONATHAN </t>
  </si>
  <si>
    <t>6193992701</t>
  </si>
  <si>
    <t>16-08-2006</t>
  </si>
  <si>
    <t>NIMRADHNIEL@GMAIL.COM</t>
  </si>
  <si>
    <t>02-08-2023 12:36:58</t>
  </si>
  <si>
    <t>23-02-2026 10:15:21</t>
  </si>
  <si>
    <t>26090522575760001775</t>
  </si>
  <si>
    <t>195435</t>
  </si>
  <si>
    <t>92942</t>
  </si>
  <si>
    <t>PAPALOTE TJ</t>
  </si>
  <si>
    <t>GABRIELA</t>
  </si>
  <si>
    <t>PEÑA</t>
  </si>
  <si>
    <t>6632308699</t>
  </si>
  <si>
    <t>PRIV VALLE DEL SENA 13431 35</t>
  </si>
  <si>
    <t>20-11-1993</t>
  </si>
  <si>
    <t>GABRIELA112093@GMAIL.COM</t>
  </si>
  <si>
    <t>06-09-2023 17:05:15</t>
  </si>
  <si>
    <t>13-02-2026 13:47:07</t>
  </si>
  <si>
    <t>13-03-2026 23:59:59</t>
  </si>
  <si>
    <t>13-02-2026 13:46:12</t>
  </si>
  <si>
    <t>26070522320800003349</t>
  </si>
  <si>
    <t>228142</t>
  </si>
  <si>
    <t>25647</t>
  </si>
  <si>
    <t>KARLA SUYUKI</t>
  </si>
  <si>
    <t>HERRERA</t>
  </si>
  <si>
    <t>VILLAVICENCIO</t>
  </si>
  <si>
    <t>6861104675</t>
  </si>
  <si>
    <t>V</t>
  </si>
  <si>
    <t>14-10-2003</t>
  </si>
  <si>
    <t>HERRERAKARLA1014@GMIAL.COM</t>
  </si>
  <si>
    <t>06-04-2024 09:46:33</t>
  </si>
  <si>
    <t>23-02-2026 11:33:03</t>
  </si>
  <si>
    <t>23-02-2026 11:31:54</t>
  </si>
  <si>
    <t>26010522577160004656</t>
  </si>
  <si>
    <t>243637</t>
  </si>
  <si>
    <t>41142</t>
  </si>
  <si>
    <t>MARIANA MONSERRAT</t>
  </si>
  <si>
    <t>VILLARREAL</t>
  </si>
  <si>
    <t>8441066632</t>
  </si>
  <si>
    <t>GENERAL VICTORIANO CEPEDA</t>
  </si>
  <si>
    <t>06-04-2004</t>
  </si>
  <si>
    <t>MONTSEVILLARREAL0604@GMAIL.COM</t>
  </si>
  <si>
    <t>03-07-2024 04:23:29</t>
  </si>
  <si>
    <t>11-02-2026 13:53:18</t>
  </si>
  <si>
    <t>10-03-2026 23:59:59</t>
  </si>
  <si>
    <t>09-02-2026 15:13:45</t>
  </si>
  <si>
    <t>26330522264410001828</t>
  </si>
  <si>
    <t>4041</t>
  </si>
  <si>
    <t>3042</t>
  </si>
  <si>
    <t>ANA PAULINA</t>
  </si>
  <si>
    <t>SAAVEDRA</t>
  </si>
  <si>
    <t>DUARTE</t>
  </si>
  <si>
    <t>6861408087</t>
  </si>
  <si>
    <t>RIO SANTA MARIA 3424</t>
  </si>
  <si>
    <t>02-09-1995</t>
  </si>
  <si>
    <t>O7ANA_23@HOTMAIL.COM</t>
  </si>
  <si>
    <t>02-03-2020 16:49:24</t>
  </si>
  <si>
    <t>09-02-2026 18:24:53</t>
  </si>
  <si>
    <t>09-02-2026 18:24:15</t>
  </si>
  <si>
    <t>26010522206950003412</t>
  </si>
  <si>
    <t>25097</t>
  </si>
  <si>
    <t>23039</t>
  </si>
  <si>
    <t>JUAN</t>
  </si>
  <si>
    <t>CLEMENTE</t>
  </si>
  <si>
    <t>GARCIA</t>
  </si>
  <si>
    <t>6577516093</t>
  </si>
  <si>
    <t>AV. ARRORYO HONDO NO.3400</t>
  </si>
  <si>
    <t>20-08-1993</t>
  </si>
  <si>
    <t>JUAN.CLEMENTE@UABC.EDU.COM.MX</t>
  </si>
  <si>
    <t>19-05-2021 19:18:07</t>
  </si>
  <si>
    <t>02-02-2026 16:10:32</t>
  </si>
  <si>
    <t>02-02-2026 16:09:07</t>
  </si>
  <si>
    <t>26160522015960001485</t>
  </si>
  <si>
    <t>31762</t>
  </si>
  <si>
    <t>29686</t>
  </si>
  <si>
    <t>MARTIN</t>
  </si>
  <si>
    <t xml:space="preserve">RODRIGUEZ </t>
  </si>
  <si>
    <t>MARTINEZ</t>
  </si>
  <si>
    <t>6862144141</t>
  </si>
  <si>
    <t>HACIENDA ARENAS NO.4234</t>
  </si>
  <si>
    <t>27-06-1976</t>
  </si>
  <si>
    <t>MARTIN270676@GMAIL.COM</t>
  </si>
  <si>
    <t>22-06-2021 14:39:41</t>
  </si>
  <si>
    <t>11-02-2026 15:30:00</t>
  </si>
  <si>
    <t>26010522266470003671</t>
  </si>
  <si>
    <t>59122</t>
  </si>
  <si>
    <t>56963</t>
  </si>
  <si>
    <t>EDGAR JOSMAED</t>
  </si>
  <si>
    <t>URIAS</t>
  </si>
  <si>
    <t>GONZALEZ</t>
  </si>
  <si>
    <t>6671454853</t>
  </si>
  <si>
    <t>LAS TERRAZAS</t>
  </si>
  <si>
    <t>16-11-2003</t>
  </si>
  <si>
    <t>EDGARJ@GMAIL.COM</t>
  </si>
  <si>
    <t>18-11-2021 20:05:19</t>
  </si>
  <si>
    <t>Culiacan pago</t>
  </si>
  <si>
    <t>04-02-2026 20:52:29</t>
  </si>
  <si>
    <t>26040522090110002076</t>
  </si>
  <si>
    <t>69394</t>
  </si>
  <si>
    <t>67221</t>
  </si>
  <si>
    <t>PASEO 2000</t>
  </si>
  <si>
    <t>STEPHANI</t>
  </si>
  <si>
    <t>MEJIA</t>
  </si>
  <si>
    <t>6643193258</t>
  </si>
  <si>
    <t>BENEDITI</t>
  </si>
  <si>
    <t>10-06-2003</t>
  </si>
  <si>
    <t>GONZALES1006@GMAIL.COM</t>
  </si>
  <si>
    <t>31-01-2022 07:01:43</t>
  </si>
  <si>
    <t>02-02-2026 10:52:14</t>
  </si>
  <si>
    <t>26070522005740002354</t>
  </si>
  <si>
    <t>TOMAS HERNANDEZ MARTINEZ</t>
  </si>
  <si>
    <t>78684</t>
  </si>
  <si>
    <t>76483</t>
  </si>
  <si>
    <t xml:space="preserve">CHRISTIAN JACIEL </t>
  </si>
  <si>
    <t xml:space="preserve">VALENZUELA </t>
  </si>
  <si>
    <t xml:space="preserve">PARDO </t>
  </si>
  <si>
    <t>6674252019</t>
  </si>
  <si>
    <t>CALLE 12  3916</t>
  </si>
  <si>
    <t>14-03-2022</t>
  </si>
  <si>
    <t>CHISTIANJACIELV@GMAIL.COM</t>
  </si>
  <si>
    <t>14-03-2022 14:28:48</t>
  </si>
  <si>
    <t>02-02-2026 11:24:58</t>
  </si>
  <si>
    <t>02-02-2026 11:24:25</t>
  </si>
  <si>
    <t>26050522006920002875</t>
  </si>
  <si>
    <t>Carlos Aurelio Monzon Ayala</t>
  </si>
  <si>
    <t>84941</t>
  </si>
  <si>
    <t>82724</t>
  </si>
  <si>
    <t>CHRISTIAN</t>
  </si>
  <si>
    <t>JACOBO</t>
  </si>
  <si>
    <t>GALVAN</t>
  </si>
  <si>
    <t>6864195640</t>
  </si>
  <si>
    <t>AV ZARCO 903 PRIV BAVIERA</t>
  </si>
  <si>
    <t>15-04-2022</t>
  </si>
  <si>
    <t>LPCREW@GMAIL.COM</t>
  </si>
  <si>
    <t>12-04-2022 13:28:27</t>
  </si>
  <si>
    <t>17-02-2026 07:56:41</t>
  </si>
  <si>
    <t>17-02-2026 07:56:11</t>
  </si>
  <si>
    <t>26170522421230002509</t>
  </si>
  <si>
    <t>Saul  Galeana</t>
  </si>
  <si>
    <t>89173</t>
  </si>
  <si>
    <t>86952</t>
  </si>
  <si>
    <t>DALAISHA ASLIN</t>
  </si>
  <si>
    <t>MEDINA</t>
  </si>
  <si>
    <t>SILVA</t>
  </si>
  <si>
    <t>6863518440</t>
  </si>
  <si>
    <t>SERVILLA RECIDENCIAL</t>
  </si>
  <si>
    <t>14-02-2002</t>
  </si>
  <si>
    <t>DALAISHA256@GMAIL.COM</t>
  </si>
  <si>
    <t>02-05-2022 20:19:35</t>
  </si>
  <si>
    <t>17-02-2026 11:10:56</t>
  </si>
  <si>
    <t>26010522424720004187</t>
  </si>
  <si>
    <t>98644</t>
  </si>
  <si>
    <t>96400</t>
  </si>
  <si>
    <t xml:space="preserve">BLANCA VERONICA </t>
  </si>
  <si>
    <t>MARMOLEJO</t>
  </si>
  <si>
    <t>CORCOLES</t>
  </si>
  <si>
    <t>6862091425</t>
  </si>
  <si>
    <t>ANGELES DE PUEBLA</t>
  </si>
  <si>
    <t>27-01-1972</t>
  </si>
  <si>
    <t>MARMOLEJOCORCOLESB@GMAIL.COM</t>
  </si>
  <si>
    <t>07-06-2022 20:18:44</t>
  </si>
  <si>
    <t>06-02-2026 17:08:54</t>
  </si>
  <si>
    <t>06-03-2026 23:59:59</t>
  </si>
  <si>
    <t>06-02-2026 17:08:15</t>
  </si>
  <si>
    <t>26010522142270003217</t>
  </si>
  <si>
    <t>111280</t>
  </si>
  <si>
    <t>9017</t>
  </si>
  <si>
    <t xml:space="preserve">MARLEN </t>
  </si>
  <si>
    <t>DE ANDA</t>
  </si>
  <si>
    <t>MORENO</t>
  </si>
  <si>
    <t>6861513218</t>
  </si>
  <si>
    <t>PARAJES DE ORIENTE</t>
  </si>
  <si>
    <t>10-05-1995</t>
  </si>
  <si>
    <t>MARLENMORENO@GMAIL.COM</t>
  </si>
  <si>
    <t>26-07-2022 08:06:05</t>
  </si>
  <si>
    <t>19-02-2026 09:50:18</t>
  </si>
  <si>
    <t>19-03-2026 23:59:59</t>
  </si>
  <si>
    <t>19-02-2026 09:49:33</t>
  </si>
  <si>
    <t>26010522490500004418</t>
  </si>
  <si>
    <t>123098</t>
  </si>
  <si>
    <t>20785</t>
  </si>
  <si>
    <t xml:space="preserve">NADIA LOURDES </t>
  </si>
  <si>
    <t>6673860657</t>
  </si>
  <si>
    <t>CERRO DEL CHIQUIHUITLE</t>
  </si>
  <si>
    <t>15-09-1993</t>
  </si>
  <si>
    <t>NADIAJACOBO15@GMAIL.COM</t>
  </si>
  <si>
    <t>15-09-2022 08:29:34</t>
  </si>
  <si>
    <t>09-02-2026 11:06:36</t>
  </si>
  <si>
    <t>09-02-2026 11:06:16</t>
  </si>
  <si>
    <t>26050522188550003550</t>
  </si>
  <si>
    <t>133116</t>
  </si>
  <si>
    <t>30768</t>
  </si>
  <si>
    <t>SEND CHIH</t>
  </si>
  <si>
    <t>LUIS DAVID</t>
  </si>
  <si>
    <t xml:space="preserve">URIBE </t>
  </si>
  <si>
    <t>BALDERRAMA</t>
  </si>
  <si>
    <t>6391894082</t>
  </si>
  <si>
    <t>43 1/2</t>
  </si>
  <si>
    <t>23-02-2005</t>
  </si>
  <si>
    <t>LILLUCHO10@GMAIL.COM</t>
  </si>
  <si>
    <t>05-11-2022 09:19:53</t>
  </si>
  <si>
    <t>23-02-2026 06:06:52</t>
  </si>
  <si>
    <t>26200522566540002297</t>
  </si>
  <si>
    <t>134792</t>
  </si>
  <si>
    <t>32440</t>
  </si>
  <si>
    <t xml:space="preserve">FRANCISCO ALEXANDER </t>
  </si>
  <si>
    <t xml:space="preserve">SOTO </t>
  </si>
  <si>
    <t>VILLAMAN</t>
  </si>
  <si>
    <t>6863847095</t>
  </si>
  <si>
    <t>AV. PINILLO 2898</t>
  </si>
  <si>
    <t>26-06-2003</t>
  </si>
  <si>
    <t>ALEXANDERVILLAMAN@HOTMAIL.COM</t>
  </si>
  <si>
    <t>14-11-2022 21:53:57</t>
  </si>
  <si>
    <t>10-02-2026 16:48:07</t>
  </si>
  <si>
    <t>10-02-2026 16:46:53</t>
  </si>
  <si>
    <t>26170522237640002130</t>
  </si>
  <si>
    <t>Alexa Johana  Haro</t>
  </si>
  <si>
    <t>160152</t>
  </si>
  <si>
    <t>57685</t>
  </si>
  <si>
    <t>CARROUSEL TJ</t>
  </si>
  <si>
    <t>NAYELI</t>
  </si>
  <si>
    <t>LUQUE</t>
  </si>
  <si>
    <t>LEAL</t>
  </si>
  <si>
    <t>6644097145</t>
  </si>
  <si>
    <t>SA</t>
  </si>
  <si>
    <t>08-07-2007</t>
  </si>
  <si>
    <t>NAYELILUQUE00@GMAIL.COM</t>
  </si>
  <si>
    <t>23-03-2023 10:09:03</t>
  </si>
  <si>
    <t>19-02-2026 12:03:20</t>
  </si>
  <si>
    <t>19-02-2026 12:02:13</t>
  </si>
  <si>
    <t>26110522492380003630</t>
  </si>
  <si>
    <t>164309</t>
  </si>
  <si>
    <t>61842</t>
  </si>
  <si>
    <t>FERNANDO</t>
  </si>
  <si>
    <t>TORRES</t>
  </si>
  <si>
    <t>6161591595</t>
  </si>
  <si>
    <t>C</t>
  </si>
  <si>
    <t>30-09-1992</t>
  </si>
  <si>
    <t>FERNANDO@FRAX.COM.MX</t>
  </si>
  <si>
    <t>15-04-2023 07:46:15</t>
  </si>
  <si>
    <t>09-02-2026 11:56:24</t>
  </si>
  <si>
    <t>09-02-2026 11:55:48</t>
  </si>
  <si>
    <t>26080522189570002277</t>
  </si>
  <si>
    <t>Christian Eduardo Hermosillo Diaz</t>
  </si>
  <si>
    <t>173920</t>
  </si>
  <si>
    <t>71428</t>
  </si>
  <si>
    <t>MARIO EMMANUEL</t>
  </si>
  <si>
    <t>RODRIGUEZ</t>
  </si>
  <si>
    <t>CORTES</t>
  </si>
  <si>
    <t>6647180425</t>
  </si>
  <si>
    <t>10-09-2007</t>
  </si>
  <si>
    <t>MARIORODRIGUEZCORTES09@GMAIL.COM</t>
  </si>
  <si>
    <t>03-06-2023 12:45:49</t>
  </si>
  <si>
    <t>16-02-2026 10:13:25</t>
  </si>
  <si>
    <t>16-03-2026 23:59:59</t>
  </si>
  <si>
    <t>26110522383620003360</t>
  </si>
  <si>
    <t>33026</t>
  </si>
  <si>
    <t>30949</t>
  </si>
  <si>
    <t>VILLA VERDE</t>
  </si>
  <si>
    <t>HECTOR MANUEL</t>
  </si>
  <si>
    <t>QUINTERO</t>
  </si>
  <si>
    <t>OVALLE</t>
  </si>
  <si>
    <t>6865115659</t>
  </si>
  <si>
    <t>MONTE BLANCO 3872</t>
  </si>
  <si>
    <t>22-07-1973</t>
  </si>
  <si>
    <t>HECTOR30@GMAIL.COM</t>
  </si>
  <si>
    <t>28-06-2021 08:27:50</t>
  </si>
  <si>
    <t>06-02-2026 08:23:55</t>
  </si>
  <si>
    <t>06-02-2026 08:22:42</t>
  </si>
  <si>
    <t>26020522131750001322</t>
  </si>
  <si>
    <t>Eliazar Flores Vargas</t>
  </si>
  <si>
    <t>35895</t>
  </si>
  <si>
    <t>33809</t>
  </si>
  <si>
    <t xml:space="preserve">EDWING ARIAN </t>
  </si>
  <si>
    <t>CUEN</t>
  </si>
  <si>
    <t>URIBE</t>
  </si>
  <si>
    <t>6863493626</t>
  </si>
  <si>
    <t>KARMIDAS 4775</t>
  </si>
  <si>
    <t>17-02-1993</t>
  </si>
  <si>
    <t>ARIANCUEN@GMAIL.COM</t>
  </si>
  <si>
    <t>05-07-2021 19:16:10</t>
  </si>
  <si>
    <t>23-02-2026 16:29:33</t>
  </si>
  <si>
    <t>23-02-2026 16:29:07</t>
  </si>
  <si>
    <t>26010522587230004691</t>
  </si>
  <si>
    <t>Eduardo  Rivera Ramirez</t>
  </si>
  <si>
    <t>39847</t>
  </si>
  <si>
    <t>37717</t>
  </si>
  <si>
    <t>LOURDES</t>
  </si>
  <si>
    <t>SAIZ</t>
  </si>
  <si>
    <t>OLIVARES</t>
  </si>
  <si>
    <t>6861334479</t>
  </si>
  <si>
    <t>PASEO DE LAS ARBOLEDAS NO.1496</t>
  </si>
  <si>
    <t>23-09-1973</t>
  </si>
  <si>
    <t>SAIZOLVIARES73@GMAIL.COM</t>
  </si>
  <si>
    <t>19-07-2021 20:14:55</t>
  </si>
  <si>
    <t>03-02-2026 19:30:00</t>
  </si>
  <si>
    <t>02-02-2026 11:51:06</t>
  </si>
  <si>
    <t>26170522066000001789</t>
  </si>
  <si>
    <t>40953</t>
  </si>
  <si>
    <t>38823</t>
  </si>
  <si>
    <t xml:space="preserve">GERARDO DANIEL </t>
  </si>
  <si>
    <t xml:space="preserve">BARRERA </t>
  </si>
  <si>
    <t>MONTES</t>
  </si>
  <si>
    <t>6633228422</t>
  </si>
  <si>
    <t>C CASTELLO BLANCO</t>
  </si>
  <si>
    <t>18-07-1992</t>
  </si>
  <si>
    <t>GERARDOBARRERA92@HOTMAIL.COM</t>
  </si>
  <si>
    <t>26-07-2021 16:47:32</t>
  </si>
  <si>
    <t>18-02-2026 13:55:21</t>
  </si>
  <si>
    <t>18-03-2026 23:59:59</t>
  </si>
  <si>
    <t>18-02-2026 13:54:37</t>
  </si>
  <si>
    <t>26070522462050003649</t>
  </si>
  <si>
    <t>56804</t>
  </si>
  <si>
    <t>54655</t>
  </si>
  <si>
    <t>ANAHI DE JESUS</t>
  </si>
  <si>
    <t xml:space="preserve">RIVERA </t>
  </si>
  <si>
    <t xml:space="preserve"> CHAO </t>
  </si>
  <si>
    <t>6643752164</t>
  </si>
  <si>
    <t xml:space="preserve">LA GLORIA </t>
  </si>
  <si>
    <t>19-11-1990</t>
  </si>
  <si>
    <t>ANAHI_1911@HOTMAIL.COM</t>
  </si>
  <si>
    <t>03-11-2021 20:55:05</t>
  </si>
  <si>
    <t>03-02-2026 17:59:07</t>
  </si>
  <si>
    <t>03-02-2026 17:58:15</t>
  </si>
  <si>
    <t>26130522051410002054</t>
  </si>
  <si>
    <t>Luis Enrique  Silva Reyna</t>
  </si>
  <si>
    <t>73201</t>
  </si>
  <si>
    <t>71019</t>
  </si>
  <si>
    <t>JORGE ANTONIO</t>
  </si>
  <si>
    <t>MORAN</t>
  </si>
  <si>
    <t>VENEGAS</t>
  </si>
  <si>
    <t>6461375003</t>
  </si>
  <si>
    <t>INSURGENTE 505</t>
  </si>
  <si>
    <t>16-02-1988</t>
  </si>
  <si>
    <t>UA@GMAIL.COM</t>
  </si>
  <si>
    <t>15-02-2022 19:19:49</t>
  </si>
  <si>
    <t>17-02-2026 20:02:17</t>
  </si>
  <si>
    <t>17-02-2026 20:01:45</t>
  </si>
  <si>
    <t>26080522445770002827</t>
  </si>
  <si>
    <t>75553</t>
  </si>
  <si>
    <t>73366</t>
  </si>
  <si>
    <t>DANIEL ALEJANDRO</t>
  </si>
  <si>
    <t xml:space="preserve">ROMERO </t>
  </si>
  <si>
    <t>QUIJADA</t>
  </si>
  <si>
    <t>6863466296</t>
  </si>
  <si>
    <t>NERVA 118</t>
  </si>
  <si>
    <t>25-06-2003</t>
  </si>
  <si>
    <t>DANIELQUIJADA2532@GMAIL.COM</t>
  </si>
  <si>
    <t>28-02-2022 17:04:02</t>
  </si>
  <si>
    <t>02-02-2026 14:23:09</t>
  </si>
  <si>
    <t>02-02-2026 14:22:48</t>
  </si>
  <si>
    <t>26170522012560001648</t>
  </si>
  <si>
    <t>95110</t>
  </si>
  <si>
    <t>92869</t>
  </si>
  <si>
    <t>MIGUEL ANGEL</t>
  </si>
  <si>
    <t>VELASCO</t>
  </si>
  <si>
    <t>RIOS</t>
  </si>
  <si>
    <t>6461986771</t>
  </si>
  <si>
    <t>S</t>
  </si>
  <si>
    <t>22-12-2001</t>
  </si>
  <si>
    <t>MIGULRIOS35@GMAIL.COM</t>
  </si>
  <si>
    <t>25-05-2022 17:57:13</t>
  </si>
  <si>
    <t>3 MESES $1,899</t>
  </si>
  <si>
    <t>633</t>
  </si>
  <si>
    <t>16-02-2026 17:23:42</t>
  </si>
  <si>
    <t>16-05-2026 23:59:59</t>
  </si>
  <si>
    <t>26080522399060002737</t>
  </si>
  <si>
    <t>1899</t>
  </si>
  <si>
    <t>96472</t>
  </si>
  <si>
    <t>94231</t>
  </si>
  <si>
    <t xml:space="preserve">ANGEL RUBEN </t>
  </si>
  <si>
    <t>VEGA</t>
  </si>
  <si>
    <t>DAMIAN</t>
  </si>
  <si>
    <t>6862216630</t>
  </si>
  <si>
    <t>CALLE BAETICA 411 ALCASA</t>
  </si>
  <si>
    <t>07-04-2007</t>
  </si>
  <si>
    <t>ANGELRUBEN@GMAIL.COM</t>
  </si>
  <si>
    <t>31-05-2022 15:09:39</t>
  </si>
  <si>
    <t>04-02-2026 18:17:26</t>
  </si>
  <si>
    <t>26010522084960002999</t>
  </si>
  <si>
    <t>99864</t>
  </si>
  <si>
    <t>97619</t>
  </si>
  <si>
    <t xml:space="preserve">JULIETA </t>
  </si>
  <si>
    <t>SOTO</t>
  </si>
  <si>
    <t xml:space="preserve">CERON </t>
  </si>
  <si>
    <t>6641845462</t>
  </si>
  <si>
    <t xml:space="preserve">C. LOS ALAMOS </t>
  </si>
  <si>
    <t>10-06-1985</t>
  </si>
  <si>
    <t>JULIETA.SCERON@GMAIL.COM</t>
  </si>
  <si>
    <t>13-06-2022 18:37:21</t>
  </si>
  <si>
    <t>19-02-2026 09:01:43</t>
  </si>
  <si>
    <t>19-02-2026 08:59:02</t>
  </si>
  <si>
    <t>26070522489770003735</t>
  </si>
  <si>
    <t>Ivan Alberto  Nuñez Sanchez</t>
  </si>
  <si>
    <t>115216</t>
  </si>
  <si>
    <t>12939</t>
  </si>
  <si>
    <t>YADIRA</t>
  </si>
  <si>
    <t xml:space="preserve">CASTRO </t>
  </si>
  <si>
    <t>6644005133</t>
  </si>
  <si>
    <t>RFDE</t>
  </si>
  <si>
    <t>08-09-1981</t>
  </si>
  <si>
    <t>REDHFBZ@GMAIL.COM</t>
  </si>
  <si>
    <t>10-08-2022 17:20:40</t>
  </si>
  <si>
    <t>20-02-2026 12:11:00</t>
  </si>
  <si>
    <t>20-03-2026 23:59:59</t>
  </si>
  <si>
    <t>20-02-2026 12:09:45</t>
  </si>
  <si>
    <t>26120522524430007702</t>
  </si>
  <si>
    <t>151348</t>
  </si>
  <si>
    <t>48913</t>
  </si>
  <si>
    <t xml:space="preserve">ANDY </t>
  </si>
  <si>
    <t>MORALES</t>
  </si>
  <si>
    <t>6642942344</t>
  </si>
  <si>
    <t>VILLA DEL SOL</t>
  </si>
  <si>
    <t>17-05-1982</t>
  </si>
  <si>
    <t>SUPERANDY@GMAIL.COM</t>
  </si>
  <si>
    <t>09-02-2023 05:56:40</t>
  </si>
  <si>
    <t>09-02-2026 19:55:58</t>
  </si>
  <si>
    <t>26120522212570006126</t>
  </si>
  <si>
    <t>Aram Geronimo Garay Alvarado</t>
  </si>
  <si>
    <t>155765</t>
  </si>
  <si>
    <t>53316</t>
  </si>
  <si>
    <t>TANIA GUADALUPE</t>
  </si>
  <si>
    <t xml:space="preserve">MENDOZA </t>
  </si>
  <si>
    <t>6647316457</t>
  </si>
  <si>
    <t>CANTERAS RESIDENCIAL</t>
  </si>
  <si>
    <t>02-02-2008</t>
  </si>
  <si>
    <t>XTANIA.1202@GMAIL.COM</t>
  </si>
  <si>
    <t>02-03-2023 15:44:09</t>
  </si>
  <si>
    <t>09-02-2026 21:24:05</t>
  </si>
  <si>
    <t>26030522214940001779</t>
  </si>
  <si>
    <t>158386</t>
  </si>
  <si>
    <t>55922</t>
  </si>
  <si>
    <t xml:space="preserve">JESUS </t>
  </si>
  <si>
    <t>ESPINOZA</t>
  </si>
  <si>
    <t>6861480734</t>
  </si>
  <si>
    <t>14-03-1988</t>
  </si>
  <si>
    <t>JEVE0336@GMAIL.COM</t>
  </si>
  <si>
    <t>14-03-2023 12:55:14</t>
  </si>
  <si>
    <t>14-02-2026 09:55:56</t>
  </si>
  <si>
    <t>14-03-2026 23:59:59</t>
  </si>
  <si>
    <t>26160522345220002100</t>
  </si>
  <si>
    <t>169108</t>
  </si>
  <si>
    <t>66627</t>
  </si>
  <si>
    <t>PASEO LA PAZ</t>
  </si>
  <si>
    <t>CARLOS RENE</t>
  </si>
  <si>
    <t>MURILLO</t>
  </si>
  <si>
    <t>DIAZ</t>
  </si>
  <si>
    <t>6121170620</t>
  </si>
  <si>
    <t>MISIONES</t>
  </si>
  <si>
    <t>14-11-1996</t>
  </si>
  <si>
    <t>CARLOS.MURILLOD96@GMAIL.COM</t>
  </si>
  <si>
    <t>08-05-2023 21:44:32</t>
  </si>
  <si>
    <t>02-02-2026 07:55:34</t>
  </si>
  <si>
    <t>02-02-2026 07:54:27</t>
  </si>
  <si>
    <t>26210522000210002239</t>
  </si>
  <si>
    <t>Cristopher Armando Serrato</t>
  </si>
  <si>
    <t>208636</t>
  </si>
  <si>
    <t>6144</t>
  </si>
  <si>
    <t xml:space="preserve">JOSE ANTONIO </t>
  </si>
  <si>
    <t xml:space="preserve">MEDINA </t>
  </si>
  <si>
    <t>6863194462</t>
  </si>
  <si>
    <t>N</t>
  </si>
  <si>
    <t>23-12-1956</t>
  </si>
  <si>
    <t>ANTONYMARASS@GMAIL.COM</t>
  </si>
  <si>
    <t>01-12-2023 14:04:56</t>
  </si>
  <si>
    <t>04-02-2026 16:29:55</t>
  </si>
  <si>
    <t>06-06-2026 23:59:59</t>
  </si>
  <si>
    <t>04-02-2026 16:29:00</t>
  </si>
  <si>
    <t>26020522079740001243</t>
  </si>
  <si>
    <t>Manuel Moreno Del Bosque</t>
  </si>
  <si>
    <t>96721</t>
  </si>
  <si>
    <t>94480</t>
  </si>
  <si>
    <t>SEND CUL</t>
  </si>
  <si>
    <t xml:space="preserve">JESUS GABRIEL </t>
  </si>
  <si>
    <t xml:space="preserve">VAZQUEZ </t>
  </si>
  <si>
    <t>SANCHEZ</t>
  </si>
  <si>
    <t>0</t>
  </si>
  <si>
    <t xml:space="preserve">ROLANDO ARJONA 1932 </t>
  </si>
  <si>
    <t>11-05-1994</t>
  </si>
  <si>
    <t>JESUS.SANCHEZ11.594@GMAIL.COM</t>
  </si>
  <si>
    <t>01-06-2022 04:29:30</t>
  </si>
  <si>
    <t>06-02-2026 04:03:27</t>
  </si>
  <si>
    <t>26060522121430002879</t>
  </si>
  <si>
    <t>97429</t>
  </si>
  <si>
    <t>95188</t>
  </si>
  <si>
    <t xml:space="preserve">NABILLE GABRIELA </t>
  </si>
  <si>
    <t xml:space="preserve">FLORES </t>
  </si>
  <si>
    <t xml:space="preserve">SANDOVAL </t>
  </si>
  <si>
    <t>6681132597</t>
  </si>
  <si>
    <t xml:space="preserve">CLLE DE LA CONCORDIA </t>
  </si>
  <si>
    <t>14-09-1987</t>
  </si>
  <si>
    <t>DAB.FLORES.29@HOTMAIL.COM</t>
  </si>
  <si>
    <t>06-06-2022 06:36:17</t>
  </si>
  <si>
    <t>23-02-2026 08:32:38</t>
  </si>
  <si>
    <t>23-02-2026 08:31:15</t>
  </si>
  <si>
    <t>26060522573860004261</t>
  </si>
  <si>
    <t xml:space="preserve">DIANA LETICIA ROMERO PARRA </t>
  </si>
  <si>
    <t>102032</t>
  </si>
  <si>
    <t>99784</t>
  </si>
  <si>
    <t xml:space="preserve">DALIA </t>
  </si>
  <si>
    <t>VASQUEZ</t>
  </si>
  <si>
    <t>6862252697</t>
  </si>
  <si>
    <t>TOLEDO</t>
  </si>
  <si>
    <t>19-01-1988</t>
  </si>
  <si>
    <t>DAAALI@GMAIL.COM</t>
  </si>
  <si>
    <t>20-06-2022 20:25:17</t>
  </si>
  <si>
    <t>05-02-2026 21:41:53</t>
  </si>
  <si>
    <t>05-02-2026 21:41:17</t>
  </si>
  <si>
    <t>26010522120850003170</t>
  </si>
  <si>
    <t>109510</t>
  </si>
  <si>
    <t>7250</t>
  </si>
  <si>
    <t>FERNANDA</t>
  </si>
  <si>
    <t>LIZARRAGA</t>
  </si>
  <si>
    <t>6677480481</t>
  </si>
  <si>
    <t>MIN AVALENCIANA</t>
  </si>
  <si>
    <t>27-07-2001</t>
  </si>
  <si>
    <t>MARIALIZARRAGAGONZALES@HOTMAIL.COM</t>
  </si>
  <si>
    <t>19-07-2022 11:32:55</t>
  </si>
  <si>
    <t>02-02-2026 12:03:30</t>
  </si>
  <si>
    <t>02-02-2026 12:02:54</t>
  </si>
  <si>
    <t>26050522008100002878</t>
  </si>
  <si>
    <t>118108</t>
  </si>
  <si>
    <t>15820</t>
  </si>
  <si>
    <t>JOSE ANTONIO</t>
  </si>
  <si>
    <t>CRUZ</t>
  </si>
  <si>
    <t>CARDENAS</t>
  </si>
  <si>
    <t>6865298916</t>
  </si>
  <si>
    <t>HACIENDA SAN ROQUE</t>
  </si>
  <si>
    <t>03-07-1996</t>
  </si>
  <si>
    <t>J.ANTONIO.CRUZ.CARDENAS@GMAIL.COM</t>
  </si>
  <si>
    <t>23-08-2022 19:27:05</t>
  </si>
  <si>
    <t>17-02-2026 14:14:53</t>
  </si>
  <si>
    <t>17-02-2026 14:13:03</t>
  </si>
  <si>
    <t>26170522429040002526</t>
  </si>
  <si>
    <t>121435</t>
  </si>
  <si>
    <t>19129</t>
  </si>
  <si>
    <t>KARLA</t>
  </si>
  <si>
    <t>CAMILO</t>
  </si>
  <si>
    <t>6865999642</t>
  </si>
  <si>
    <t>AV SIDENITA</t>
  </si>
  <si>
    <t>20-12-2003</t>
  </si>
  <si>
    <t>KARLACAMILO2003@ICLOUD.COM</t>
  </si>
  <si>
    <t>07-09-2022 17:16:11</t>
  </si>
  <si>
    <t>03-02-2026 17:10:39</t>
  </si>
  <si>
    <t>03-02-2026 17:08:49</t>
  </si>
  <si>
    <t>26030522048250001473</t>
  </si>
  <si>
    <t>122992</t>
  </si>
  <si>
    <t>20679</t>
  </si>
  <si>
    <t>JESUS HUMBERTO</t>
  </si>
  <si>
    <t>BARRERAS</t>
  </si>
  <si>
    <t>6642721856</t>
  </si>
  <si>
    <t>TERRAZAS DEL VALLE</t>
  </si>
  <si>
    <t>10-02-1997</t>
  </si>
  <si>
    <t>BARRERASBARRERASHUMBERTO@GMAIL.COM</t>
  </si>
  <si>
    <t>14-09-2022 17:29:34</t>
  </si>
  <si>
    <t>02-02-2026 10:37:05</t>
  </si>
  <si>
    <t>02-02-2026 10:36:15</t>
  </si>
  <si>
    <t>26070522005270002351</t>
  </si>
  <si>
    <t>123833</t>
  </si>
  <si>
    <t>21519</t>
  </si>
  <si>
    <t>AKYEL</t>
  </si>
  <si>
    <t>CASTANEDO</t>
  </si>
  <si>
    <t>6531131589</t>
  </si>
  <si>
    <t>DEL CARRIZO 3015</t>
  </si>
  <si>
    <t>01-10-2003</t>
  </si>
  <si>
    <t>AKYDANIELLA@GMAIL.COM</t>
  </si>
  <si>
    <t>19-09-2022 16:35:13</t>
  </si>
  <si>
    <t>17-02-2026 06:58:58</t>
  </si>
  <si>
    <t>17-02-2026 06:58:23</t>
  </si>
  <si>
    <t>26160522419880002224</t>
  </si>
  <si>
    <t>GERARDO ARTURO ALEJO OYARVIDE</t>
  </si>
  <si>
    <t>Julio Alonso Lerma Sanchez</t>
  </si>
  <si>
    <t>124299</t>
  </si>
  <si>
    <t>21981</t>
  </si>
  <si>
    <t>DAVID</t>
  </si>
  <si>
    <t>SERRANO</t>
  </si>
  <si>
    <t>ARROYO</t>
  </si>
  <si>
    <t>6611874122</t>
  </si>
  <si>
    <t>ROSARITO</t>
  </si>
  <si>
    <t>02-06-1992</t>
  </si>
  <si>
    <t>ROSARITOVFBG@GMAIL.COM</t>
  </si>
  <si>
    <t>20-09-2022 08:58:25</t>
  </si>
  <si>
    <t>02-02-2026 09:13:36</t>
  </si>
  <si>
    <t>02-02-2026 09:13:09</t>
  </si>
  <si>
    <t>26090522002470001083</t>
  </si>
  <si>
    <t>128930</t>
  </si>
  <si>
    <t>26598</t>
  </si>
  <si>
    <t>LESLIE DENISSE</t>
  </si>
  <si>
    <t>BERMUDEZ</t>
  </si>
  <si>
    <t>6643053959</t>
  </si>
  <si>
    <t xml:space="preserve">SANTA FE </t>
  </si>
  <si>
    <t>30-12-2005</t>
  </si>
  <si>
    <t>LESLIEDENISSE@GMAIL.COM</t>
  </si>
  <si>
    <t>11-10-2022 10:01:18</t>
  </si>
  <si>
    <t>20-02-2026 19:47:35</t>
  </si>
  <si>
    <t>26130522536250003230</t>
  </si>
  <si>
    <t>137749</t>
  </si>
  <si>
    <t>35388</t>
  </si>
  <si>
    <t>TEC MXL</t>
  </si>
  <si>
    <t>AYLIN</t>
  </si>
  <si>
    <t>CAMPOS</t>
  </si>
  <si>
    <t>6862339785</t>
  </si>
  <si>
    <t>STO. DOMINGO DE CUBA 352</t>
  </si>
  <si>
    <t>05-02-2009</t>
  </si>
  <si>
    <t>HAZZIEL5@HOTMAIL.COM</t>
  </si>
  <si>
    <t>07-12-2022 05:23:48</t>
  </si>
  <si>
    <t>02-02-2026 20:32:51</t>
  </si>
  <si>
    <t>26020522023180001171</t>
  </si>
  <si>
    <t>Jesus Alberto  Esquivias Robles</t>
  </si>
  <si>
    <t>174025</t>
  </si>
  <si>
    <t>71533</t>
  </si>
  <si>
    <t xml:space="preserve">AZUCENA </t>
  </si>
  <si>
    <t>VAZQUEZ</t>
  </si>
  <si>
    <t>JIMENEZ</t>
  </si>
  <si>
    <t>6649018905</t>
  </si>
  <si>
    <t>PRIV</t>
  </si>
  <si>
    <t>17-01-1994</t>
  </si>
  <si>
    <t>SARAGU.94@GMAIL.COM</t>
  </si>
  <si>
    <t>05-06-2023 08:15:11</t>
  </si>
  <si>
    <t>10-02-2026 06:04:41</t>
  </si>
  <si>
    <t>10-02-2026 06:03:19</t>
  </si>
  <si>
    <t>26120522222820006182</t>
  </si>
  <si>
    <t>183590</t>
  </si>
  <si>
    <t>81097</t>
  </si>
  <si>
    <t xml:space="preserve">BRIAN </t>
  </si>
  <si>
    <t>RAMOS</t>
  </si>
  <si>
    <t>6864295199</t>
  </si>
  <si>
    <t>GALATEA 245</t>
  </si>
  <si>
    <t>18-12-1993</t>
  </si>
  <si>
    <t>BRIAN.GONZALEZ@UABC.EDU.MX</t>
  </si>
  <si>
    <t>11-07-2023 17:00:27</t>
  </si>
  <si>
    <t>02-02-2026 15:48:32</t>
  </si>
  <si>
    <t>02-02-2026 15:47:32</t>
  </si>
  <si>
    <t>26170522015130001656</t>
  </si>
  <si>
    <t>187923</t>
  </si>
  <si>
    <t>85430</t>
  </si>
  <si>
    <t xml:space="preserve">JOVANI </t>
  </si>
  <si>
    <t xml:space="preserve">RIOS </t>
  </si>
  <si>
    <t>TELLEZ</t>
  </si>
  <si>
    <t>6864631541</t>
  </si>
  <si>
    <t>08-05-2005</t>
  </si>
  <si>
    <t>JOVANIRIOS123@GMAIL.COM</t>
  </si>
  <si>
    <t>31-07-2023 18:30:37</t>
  </si>
  <si>
    <t>16-02-2026 14:10:53</t>
  </si>
  <si>
    <t>26030522389830002053</t>
  </si>
  <si>
    <t>188833</t>
  </si>
  <si>
    <t>86340</t>
  </si>
  <si>
    <t>STA CATARINA</t>
  </si>
  <si>
    <t>ALVARO OZIEL</t>
  </si>
  <si>
    <t>SUSTAITA</t>
  </si>
  <si>
    <t>MACIAS</t>
  </si>
  <si>
    <t>8125751824</t>
  </si>
  <si>
    <t>15-01-2008</t>
  </si>
  <si>
    <t>ALVAROSUSTAITAMC@GMAIL.COM</t>
  </si>
  <si>
    <t>03-08-2023 08:17:06</t>
  </si>
  <si>
    <t>17-02-2026 16:33:23</t>
  </si>
  <si>
    <t>26180522434410004987</t>
  </si>
  <si>
    <t>Nelson Gabriel Lerma Rodriguez</t>
  </si>
  <si>
    <t>215094</t>
  </si>
  <si>
    <t>12602</t>
  </si>
  <si>
    <t>BRAYAN ULISES</t>
  </si>
  <si>
    <t xml:space="preserve">MAYORQUIN </t>
  </si>
  <si>
    <t>MENDOZA</t>
  </si>
  <si>
    <t>6646148601</t>
  </si>
  <si>
    <t>10-08-2008</t>
  </si>
  <si>
    <t>MAYORQUINBRYAN0@GMAIL.COM</t>
  </si>
  <si>
    <t>15-01-2024 19:17:18</t>
  </si>
  <si>
    <t>03-02-2026 21:04:57</t>
  </si>
  <si>
    <t>26120522058650005224</t>
  </si>
  <si>
    <t>72063</t>
  </si>
  <si>
    <t>69882</t>
  </si>
  <si>
    <t xml:space="preserve">ERICK </t>
  </si>
  <si>
    <t>COLMENARES</t>
  </si>
  <si>
    <t>6643747172</t>
  </si>
  <si>
    <t>C TACUBAYA</t>
  </si>
  <si>
    <t>27-02-1983</t>
  </si>
  <si>
    <t>ERICKTOLEDOCOL@GMAIL.COM</t>
  </si>
  <si>
    <t>09-02-2022 17:08:29</t>
  </si>
  <si>
    <t>12-02-2026 11:54:56</t>
  </si>
  <si>
    <t>12-03-2026 23:59:59</t>
  </si>
  <si>
    <t>12-02-2026 11:54:10</t>
  </si>
  <si>
    <t>26110522291990003137</t>
  </si>
  <si>
    <t>Arid Alexis Tolin Caldera</t>
  </si>
  <si>
    <t>145003</t>
  </si>
  <si>
    <t>42596</t>
  </si>
  <si>
    <t>ALEJANDRO</t>
  </si>
  <si>
    <t>BRACAMONTES</t>
  </si>
  <si>
    <t>CAZARES</t>
  </si>
  <si>
    <t>6672024251</t>
  </si>
  <si>
    <t>VESTA 3865</t>
  </si>
  <si>
    <t>25-01-2004</t>
  </si>
  <si>
    <t>ALEXBRAC0AZA@GMAIL.COM</t>
  </si>
  <si>
    <t>16-01-2023 13:57:36</t>
  </si>
  <si>
    <t>02-02-2026 16:30:52</t>
  </si>
  <si>
    <t>26060522016560002490</t>
  </si>
  <si>
    <t>181872</t>
  </si>
  <si>
    <t>79379</t>
  </si>
  <si>
    <t>MONICA ISABEL</t>
  </si>
  <si>
    <t>PÉREZ</t>
  </si>
  <si>
    <t>ROCHA</t>
  </si>
  <si>
    <t>8123577788</t>
  </si>
  <si>
    <t>MALAGA 3141</t>
  </si>
  <si>
    <t>05-10-2003</t>
  </si>
  <si>
    <t>MONICAISABELPEREZROCHA@GMAIL.COM</t>
  </si>
  <si>
    <t>04-07-2023 19:04:36</t>
  </si>
  <si>
    <t>23-02-2026 18:12:17</t>
  </si>
  <si>
    <t>23-02-2026 18:11:17</t>
  </si>
  <si>
    <t>26180522594580005639</t>
  </si>
  <si>
    <t>194932</t>
  </si>
  <si>
    <t>92439</t>
  </si>
  <si>
    <t>LAINIE MARYELL</t>
  </si>
  <si>
    <t>VILLASANA</t>
  </si>
  <si>
    <t>REYES</t>
  </si>
  <si>
    <t>6463448080</t>
  </si>
  <si>
    <t>28-07-2001</t>
  </si>
  <si>
    <t>LAINIEVILLASANA@GMAIL.COM</t>
  </si>
  <si>
    <t>04-09-2023 19:54:28</t>
  </si>
  <si>
    <t>01-02-2026 12:58:23</t>
  </si>
  <si>
    <t>01-03-2026 23:59:59</t>
  </si>
  <si>
    <t>26080521991200001802</t>
  </si>
  <si>
    <t>206348</t>
  </si>
  <si>
    <t>3856</t>
  </si>
  <si>
    <t>SILVIA</t>
  </si>
  <si>
    <t>RUIZ</t>
  </si>
  <si>
    <t>6641695831</t>
  </si>
  <si>
    <t>02-01-1988</t>
  </si>
  <si>
    <t>SILVIA_RUIZPEREZ@HOTMAIL.COM</t>
  </si>
  <si>
    <t>13-11-2023 17:28:40</t>
  </si>
  <si>
    <t>09-02-2026 19:33:12</t>
  </si>
  <si>
    <t>26070522211180003005</t>
  </si>
  <si>
    <t>254820</t>
  </si>
  <si>
    <t>52324</t>
  </si>
  <si>
    <t xml:space="preserve">JUANITA ELIZABETH </t>
  </si>
  <si>
    <t xml:space="preserve">PEREZ </t>
  </si>
  <si>
    <t>6644832337</t>
  </si>
  <si>
    <t>22-05-2007</t>
  </si>
  <si>
    <t>ELIZABETHLOPEZPE.07@GMAIL.COM</t>
  </si>
  <si>
    <t>31-08-2024 12:06:09</t>
  </si>
  <si>
    <t>09-02-2026 13:47:02</t>
  </si>
  <si>
    <t>26070522192070002937</t>
  </si>
  <si>
    <t>260403</t>
  </si>
  <si>
    <t>57907</t>
  </si>
  <si>
    <t>SAMUEL ESTEBAN</t>
  </si>
  <si>
    <t>6862393566</t>
  </si>
  <si>
    <t>28-05-2001</t>
  </si>
  <si>
    <t>SAMUELSESS32@GMAIL.COM</t>
  </si>
  <si>
    <t>02-10-2024 22:01:32</t>
  </si>
  <si>
    <t>17-02-2026 17:05:51</t>
  </si>
  <si>
    <t>26030522436260002152</t>
  </si>
  <si>
    <t>269580</t>
  </si>
  <si>
    <t>67083</t>
  </si>
  <si>
    <t>MARIA TERESA</t>
  </si>
  <si>
    <t>DURAN</t>
  </si>
  <si>
    <t>6461281787</t>
  </si>
  <si>
    <t>PROLONGACION SAN LUIS</t>
  </si>
  <si>
    <t>08-11-1972</t>
  </si>
  <si>
    <t>TEREFLORESD@HOTMAIL.COM</t>
  </si>
  <si>
    <t>16-12-2024 16:41:32</t>
  </si>
  <si>
    <t>04-02-2026 08:17:44</t>
  </si>
  <si>
    <t>04-02-2026 08:17:04</t>
  </si>
  <si>
    <t>26080522069280002003</t>
  </si>
  <si>
    <t>PASE 2 DÍAS GRATIS WEB</t>
  </si>
  <si>
    <t>273095</t>
  </si>
  <si>
    <t>70597</t>
  </si>
  <si>
    <t>LUZ ANGELICA</t>
  </si>
  <si>
    <t>6531078647</t>
  </si>
  <si>
    <t>AV COLIMA Y 44</t>
  </si>
  <si>
    <t>02-06-2002</t>
  </si>
  <si>
    <t>MENDOZA_MURILLOO21@HOTMAIL.COM</t>
  </si>
  <si>
    <t>11-01-2025 05:38:19</t>
  </si>
  <si>
    <t>13-02-2026 18:16:08</t>
  </si>
  <si>
    <t>13-02-2026 18:12:25</t>
  </si>
  <si>
    <t>26150522327860001680</t>
  </si>
  <si>
    <t>Juan Pablo Romero Andrade</t>
  </si>
  <si>
    <t>280139</t>
  </si>
  <si>
    <t>77640</t>
  </si>
  <si>
    <t>ENRIQUE</t>
  </si>
  <si>
    <t xml:space="preserve">SARMIENTO </t>
  </si>
  <si>
    <t>MATÍAS</t>
  </si>
  <si>
    <t>9933758496</t>
  </si>
  <si>
    <t>15-09-1988</t>
  </si>
  <si>
    <t>SESM99612@GMAIL.COM</t>
  </si>
  <si>
    <t>24-02-2025 04:41:08</t>
  </si>
  <si>
    <t>18-02-2026 07:06:00</t>
  </si>
  <si>
    <t>26180522455900005062</t>
  </si>
  <si>
    <t>282115</t>
  </si>
  <si>
    <t>79616</t>
  </si>
  <si>
    <t>JORGE</t>
  </si>
  <si>
    <t>HILARIO</t>
  </si>
  <si>
    <t>8443145939</t>
  </si>
  <si>
    <t>EL CAMBIO #570</t>
  </si>
  <si>
    <t>11-05-1995</t>
  </si>
  <si>
    <t>JORGE.RGZH@CEUSANISIDRO.EDU.MX</t>
  </si>
  <si>
    <t>07-03-2025 14:09:09</t>
  </si>
  <si>
    <t>10-02-2026 10:36:05</t>
  </si>
  <si>
    <t>10-02-2026 10:35:42</t>
  </si>
  <si>
    <t>26190522228350003488</t>
  </si>
  <si>
    <t>Jonathan Pablo Huizar Gutierrez</t>
  </si>
  <si>
    <t>283799</t>
  </si>
  <si>
    <t>81300</t>
  </si>
  <si>
    <t>CITLALY ELIZABETH</t>
  </si>
  <si>
    <t>ESQUERRA</t>
  </si>
  <si>
    <t>6871058742</t>
  </si>
  <si>
    <t>26-09-1992</t>
  </si>
  <si>
    <t>citlaly_1992@hotmail.com</t>
  </si>
  <si>
    <t>18-03-2025 15:17:04</t>
  </si>
  <si>
    <t>04-02-2026 15:03:06</t>
  </si>
  <si>
    <t>04-05-2026 23:59:59</t>
  </si>
  <si>
    <t>26050522076690003121</t>
  </si>
  <si>
    <t>284451</t>
  </si>
  <si>
    <t>81952</t>
  </si>
  <si>
    <t>ANGEL GAEL</t>
  </si>
  <si>
    <t>CORTEZ</t>
  </si>
  <si>
    <t>JUAREZ</t>
  </si>
  <si>
    <t>8123362386</t>
  </si>
  <si>
    <t>27-10-2007</t>
  </si>
  <si>
    <t>ZGAL4625@GMAIL.COM</t>
  </si>
  <si>
    <t>24-03-2025 04:21:12</t>
  </si>
  <si>
    <t>02-02-2026 11:35:50</t>
  </si>
  <si>
    <t>26180522007340003083</t>
  </si>
  <si>
    <t>Jose Armando  Armijo Campos</t>
  </si>
  <si>
    <t>288411</t>
  </si>
  <si>
    <t>85909</t>
  </si>
  <si>
    <t>GAEL</t>
  </si>
  <si>
    <t>MUÑOZ</t>
  </si>
  <si>
    <t>6647417483</t>
  </si>
  <si>
    <t>02-07-2004</t>
  </si>
  <si>
    <t>cacha1663@gmail.com</t>
  </si>
  <si>
    <t>16-04-2025 14:18:05</t>
  </si>
  <si>
    <t>12-02-2026 14:59:54</t>
  </si>
  <si>
    <t>26110522295360003155</t>
  </si>
  <si>
    <t>Viridiana Ramirez</t>
  </si>
  <si>
    <t>305773</t>
  </si>
  <si>
    <t>3272</t>
  </si>
  <si>
    <t>IRVIN EMMANUEL</t>
  </si>
  <si>
    <t>OSUNA</t>
  </si>
  <si>
    <t>6121593169</t>
  </si>
  <si>
    <t>EMILIANO ZAPATA 2230 D7</t>
  </si>
  <si>
    <t>08-01-1989</t>
  </si>
  <si>
    <t>ARKOSUNA@GMAIL.COM</t>
  </si>
  <si>
    <t>24-07-2025 09:59:08</t>
  </si>
  <si>
    <t>11-02-2026 17:45:12</t>
  </si>
  <si>
    <t>11-02-2026 17:44:35</t>
  </si>
  <si>
    <t>26210522272210003049</t>
  </si>
  <si>
    <t>CRISTINA AYLIN CHAVEZ GONZALEZ</t>
  </si>
  <si>
    <t>Juan Pablo Rieke Campoy</t>
  </si>
  <si>
    <t>309811</t>
  </si>
  <si>
    <t>7310</t>
  </si>
  <si>
    <t xml:space="preserve">TRINIDAD </t>
  </si>
  <si>
    <t xml:space="preserve">CONTRERAS </t>
  </si>
  <si>
    <t>6861515159</t>
  </si>
  <si>
    <t>CALLE CONDOR</t>
  </si>
  <si>
    <t>02-08-1959</t>
  </si>
  <si>
    <t>TRINIDADCONTRERAS@GMAIL.COM</t>
  </si>
  <si>
    <t>18-08-2025 08:33:22</t>
  </si>
  <si>
    <t>RECURRENTE JUBILADOS $399</t>
  </si>
  <si>
    <t>399</t>
  </si>
  <si>
    <t>18-02-2026 08:22:35</t>
  </si>
  <si>
    <t>18-02-2026 08:21:16</t>
  </si>
  <si>
    <t>26020522457020001079</t>
  </si>
  <si>
    <t>laura cajera escobar palomec</t>
  </si>
  <si>
    <t>314937</t>
  </si>
  <si>
    <t>12436</t>
  </si>
  <si>
    <t>ADRIAN</t>
  </si>
  <si>
    <t xml:space="preserve">ARREDONDO </t>
  </si>
  <si>
    <t>ORTIZ</t>
  </si>
  <si>
    <t>6861472406</t>
  </si>
  <si>
    <t>AV SIERRA SAN AGUSTIN 2573</t>
  </si>
  <si>
    <t>06-11-1988</t>
  </si>
  <si>
    <t>ADRIANARREDONDO623@GMAIL.COM</t>
  </si>
  <si>
    <t>19-09-2025 11:14:49</t>
  </si>
  <si>
    <t>07-02-2026 13:10:51</t>
  </si>
  <si>
    <t>07-03-2026 23:59:59</t>
  </si>
  <si>
    <t>07-02-2026 13:10:23</t>
  </si>
  <si>
    <t>26010522161570003273</t>
  </si>
  <si>
    <t>Mario Alberto Garcia</t>
  </si>
  <si>
    <t>319876</t>
  </si>
  <si>
    <t>17373</t>
  </si>
  <si>
    <t>INSURGENTES</t>
  </si>
  <si>
    <t>RODRIGO</t>
  </si>
  <si>
    <t>5516507110</t>
  </si>
  <si>
    <t>TLALPAN</t>
  </si>
  <si>
    <t>08-07-2000</t>
  </si>
  <si>
    <t>RODRNMEWHGF@GMAIL.COM</t>
  </si>
  <si>
    <t>21-10-2025 18:38:47</t>
  </si>
  <si>
    <t>04-02-2026 18:25:38</t>
  </si>
  <si>
    <t>04-02-2026 18:23:33</t>
  </si>
  <si>
    <t>26280522085290004285</t>
  </si>
  <si>
    <t>320033</t>
  </si>
  <si>
    <t>17530</t>
  </si>
  <si>
    <t>OMAR</t>
  </si>
  <si>
    <t>AMEZQUITA</t>
  </si>
  <si>
    <t>MENDIETA</t>
  </si>
  <si>
    <t>6863074437</t>
  </si>
  <si>
    <t>INDEPENDENCIA 1</t>
  </si>
  <si>
    <t>21-10-1966</t>
  </si>
  <si>
    <t>OAMEZQUITA@GMAIL.COM</t>
  </si>
  <si>
    <t>22-10-2025 15:17:42</t>
  </si>
  <si>
    <t>11-02-2026 18:22:11</t>
  </si>
  <si>
    <t>11-02-2026 18:18:44</t>
  </si>
  <si>
    <t>26160522273890001965</t>
  </si>
  <si>
    <t>GUILLERMO  PALMA Y MEZA OTERO</t>
  </si>
  <si>
    <t>320062</t>
  </si>
  <si>
    <t>17559</t>
  </si>
  <si>
    <t xml:space="preserve">ROCIO CAROLINA </t>
  </si>
  <si>
    <t>6643764420</t>
  </si>
  <si>
    <t>15-08-1983</t>
  </si>
  <si>
    <t>CHERRERA090913@GMAIL.COM</t>
  </si>
  <si>
    <t>22-10-2025 17:16:08</t>
  </si>
  <si>
    <t>20-02-2026 18:23:39</t>
  </si>
  <si>
    <t>20-02-2026 18:22:55</t>
  </si>
  <si>
    <t>26070522534060003843</t>
  </si>
  <si>
    <t>323166</t>
  </si>
  <si>
    <t>20105</t>
  </si>
  <si>
    <t xml:space="preserve">HILARIO </t>
  </si>
  <si>
    <t>SORIA</t>
  </si>
  <si>
    <t>6461851555</t>
  </si>
  <si>
    <t>03-11-1954</t>
  </si>
  <si>
    <t>HSORIA777@HOTMAIL.COM</t>
  </si>
  <si>
    <t>11-11-2025 15:37:08</t>
  </si>
  <si>
    <t>16-02-2026 20:10:42</t>
  </si>
  <si>
    <t>26030522409980002085</t>
  </si>
  <si>
    <t>PASE RECORRIDO</t>
  </si>
  <si>
    <t>324296</t>
  </si>
  <si>
    <t>21235</t>
  </si>
  <si>
    <t>GABRIEL</t>
  </si>
  <si>
    <t>DOMINGUEZ</t>
  </si>
  <si>
    <t>FELIX</t>
  </si>
  <si>
    <t>6863537323</t>
  </si>
  <si>
    <t>04-06-2007</t>
  </si>
  <si>
    <t>GABRIELDOMINGUEZFELIX007@GMAIL.COM</t>
  </si>
  <si>
    <t>18-11-2025 19:15:34</t>
  </si>
  <si>
    <t>06-02-2026 12:49:08</t>
  </si>
  <si>
    <t>26030522135770001657</t>
  </si>
  <si>
    <t>CHRISTIAN QUIÑONES GALVEZ</t>
  </si>
  <si>
    <t>328372</t>
  </si>
  <si>
    <t>25309</t>
  </si>
  <si>
    <t xml:space="preserve">LETICIA ISABEL </t>
  </si>
  <si>
    <t xml:space="preserve">VALENCIA </t>
  </si>
  <si>
    <t xml:space="preserve">MUNGUIA </t>
  </si>
  <si>
    <t>6861009814</t>
  </si>
  <si>
    <t>SANTA LUCIA</t>
  </si>
  <si>
    <t>13-08-1974</t>
  </si>
  <si>
    <t>ISABELMUNGUIA._13@OULOCK.COM</t>
  </si>
  <si>
    <t>10-12-2025 13:53:42</t>
  </si>
  <si>
    <t>12-02-2026 20:34:35</t>
  </si>
  <si>
    <t>12-02-2026 20:33:56</t>
  </si>
  <si>
    <t>26030522306250001944</t>
  </si>
  <si>
    <t>CONSUELO ELOISA OLIVARES SALAS</t>
  </si>
  <si>
    <t>329849</t>
  </si>
  <si>
    <t>14903</t>
  </si>
  <si>
    <t>IRVING</t>
  </si>
  <si>
    <t>SERRATO</t>
  </si>
  <si>
    <t>6642868147</t>
  </si>
  <si>
    <t>AZ</t>
  </si>
  <si>
    <t>24-12-1999</t>
  </si>
  <si>
    <t>IRVINGSERRATO@GMAIL.COM</t>
  </si>
  <si>
    <t>22-12-2025 11:12:53</t>
  </si>
  <si>
    <t>DOMICILIADO 12 MESES $549 LE</t>
  </si>
  <si>
    <t>17-02-2026 17:42:13</t>
  </si>
  <si>
    <t>17-02-2026 17:41:29</t>
  </si>
  <si>
    <t>26120522438440007288</t>
  </si>
  <si>
    <t>Juan Antonio  Beltran Sanchez</t>
  </si>
  <si>
    <t>332111</t>
  </si>
  <si>
    <t>16915</t>
  </si>
  <si>
    <t>EMILIO SEBASTIAN</t>
  </si>
  <si>
    <t>5582647898</t>
  </si>
  <si>
    <t>22-11-1995</t>
  </si>
  <si>
    <t>HDZSEBAS22@GMAIL.COM</t>
  </si>
  <si>
    <t>05-01-2026 13:40:10</t>
  </si>
  <si>
    <t>DOMICILIADO PLAN ULTRA PAGO INCIAL 12 MESES $1,549 HE</t>
  </si>
  <si>
    <t>1549</t>
  </si>
  <si>
    <t>01-02-2026 10:33:40</t>
  </si>
  <si>
    <t>01-02-2026 10:32:54</t>
  </si>
  <si>
    <t>26280521989100003730</t>
  </si>
  <si>
    <t>332998</t>
  </si>
  <si>
    <t>16865</t>
  </si>
  <si>
    <t>LUIS MIGUEL</t>
  </si>
  <si>
    <t>8112721434</t>
  </si>
  <si>
    <t>GUADIANA 205</t>
  </si>
  <si>
    <t>04-08-1990</t>
  </si>
  <si>
    <t>LUISMIGUEL@GMAIL.COM</t>
  </si>
  <si>
    <t>07-01-2026 19:52:40</t>
  </si>
  <si>
    <t>20-02-2026 19:53:19</t>
  </si>
  <si>
    <t>20-02-2026 19:52:31</t>
  </si>
  <si>
    <t>26180522536370005424</t>
  </si>
  <si>
    <t>333792</t>
  </si>
  <si>
    <t>17659</t>
  </si>
  <si>
    <t xml:space="preserve">LEONARDO </t>
  </si>
  <si>
    <t>CASTELLON</t>
  </si>
  <si>
    <t>CARMONA</t>
  </si>
  <si>
    <t>6612356208</t>
  </si>
  <si>
    <t>28-03-2008</t>
  </si>
  <si>
    <t>MAGOB0048@GMAIL.COM</t>
  </si>
  <si>
    <t>12-01-2026 12:08:27</t>
  </si>
  <si>
    <t>COBACH $399</t>
  </si>
  <si>
    <t>04-02-2026 17:46:13</t>
  </si>
  <si>
    <t>26090522083420001215</t>
  </si>
  <si>
    <t>CARLOS ABRAHAM FERNANDEZ MASCULINO</t>
  </si>
  <si>
    <t>334816</t>
  </si>
  <si>
    <t>18383</t>
  </si>
  <si>
    <t>JAVIER</t>
  </si>
  <si>
    <t>CASTILLO</t>
  </si>
  <si>
    <t>BECERRIL</t>
  </si>
  <si>
    <t>5521449613</t>
  </si>
  <si>
    <t>27-12-2003</t>
  </si>
  <si>
    <t>JAVIERCASTILLOBECERRIL@GMAIL.COM</t>
  </si>
  <si>
    <t>14-01-2026 17:58:43</t>
  </si>
  <si>
    <t>04-02-2026 18:51:18</t>
  </si>
  <si>
    <t>04-02-2026 18:50:23</t>
  </si>
  <si>
    <t>26280522086560004289</t>
  </si>
  <si>
    <t>334918</t>
  </si>
  <si>
    <t>18485</t>
  </si>
  <si>
    <t>TLALNEPANTLA</t>
  </si>
  <si>
    <t>MARTÍN</t>
  </si>
  <si>
    <t>ESCAMILLA</t>
  </si>
  <si>
    <t>5613693727</t>
  </si>
  <si>
    <t>AV SAN RAFAEL 7</t>
  </si>
  <si>
    <t>24-06-2000</t>
  </si>
  <si>
    <t>TILO13MAT@GMAIL.COM</t>
  </si>
  <si>
    <t>15-01-2026 08:00:13</t>
  </si>
  <si>
    <t>09-02-2026 17:44:25</t>
  </si>
  <si>
    <t>09-02-2026 17:43:23</t>
  </si>
  <si>
    <t>26290522203640001554</t>
  </si>
  <si>
    <t>335750</t>
  </si>
  <si>
    <t>24975</t>
  </si>
  <si>
    <t>NANCY</t>
  </si>
  <si>
    <t>MOZO</t>
  </si>
  <si>
    <t>7734118657</t>
  </si>
  <si>
    <t>FERROCARRIL MEXICANO</t>
  </si>
  <si>
    <t>23-05-2002</t>
  </si>
  <si>
    <t>NANCYMOZO80@GMAIL.COM</t>
  </si>
  <si>
    <t>19-01-2026 05:49:00</t>
  </si>
  <si>
    <t>03-02-2026 06:24:04</t>
  </si>
  <si>
    <t>03-02-2026 06:23:02</t>
  </si>
  <si>
    <t>26290522031000001177</t>
  </si>
  <si>
    <t>182978</t>
  </si>
  <si>
    <t>80485</t>
  </si>
  <si>
    <t>ARCINIEGA</t>
  </si>
  <si>
    <t>6647017714</t>
  </si>
  <si>
    <t>EMPERADORES</t>
  </si>
  <si>
    <t>03-07-2006</t>
  </si>
  <si>
    <t>01209063@COBACHBC.EDU</t>
  </si>
  <si>
    <t>10-07-2023 14:59:17</t>
  </si>
  <si>
    <t>PLAN FAMILIA / AMIGOS X $499</t>
  </si>
  <si>
    <t>02-02-2026 12:32:41</t>
  </si>
  <si>
    <t>02-02-2026 12:32:16</t>
  </si>
  <si>
    <t>26110522009010002226</t>
  </si>
  <si>
    <t>195118</t>
  </si>
  <si>
    <t>92625</t>
  </si>
  <si>
    <t xml:space="preserve">JUAN </t>
  </si>
  <si>
    <t xml:space="preserve">CORTEZ </t>
  </si>
  <si>
    <t xml:space="preserve">SANTOS </t>
  </si>
  <si>
    <t>6644131819</t>
  </si>
  <si>
    <t>STA FE</t>
  </si>
  <si>
    <t>27-01-2003</t>
  </si>
  <si>
    <t>CORTEZSANTOSJUAN123@GMAIL.COM</t>
  </si>
  <si>
    <t>05-09-2023 11:07:25</t>
  </si>
  <si>
    <t>03-02-2026 13:11:41</t>
  </si>
  <si>
    <t>03-02-2026 13:11:01</t>
  </si>
  <si>
    <t>26130522039180002014</t>
  </si>
  <si>
    <t>234468</t>
  </si>
  <si>
    <t>31973</t>
  </si>
  <si>
    <t xml:space="preserve">ELIZABETH </t>
  </si>
  <si>
    <t>MONCAYO</t>
  </si>
  <si>
    <t>6631007577</t>
  </si>
  <si>
    <t>03-08-2010</t>
  </si>
  <si>
    <t>ECASTILLOMONCAYO@GMAIL.COM</t>
  </si>
  <si>
    <t>13-05-2024 20:17:29</t>
  </si>
  <si>
    <t>09-02-2026 22:06:58</t>
  </si>
  <si>
    <t>09-02-2026 22:06:25</t>
  </si>
  <si>
    <t>26130522215360002518</t>
  </si>
  <si>
    <t>284445</t>
  </si>
  <si>
    <t>81946</t>
  </si>
  <si>
    <t>LUIS ARMANDO</t>
  </si>
  <si>
    <t>TORRERO</t>
  </si>
  <si>
    <t>ALVAREZ</t>
  </si>
  <si>
    <t>6194515992</t>
  </si>
  <si>
    <t>26-12-1982</t>
  </si>
  <si>
    <t>JRTRUCKER@OUTLOOK.COM</t>
  </si>
  <si>
    <t>23-03-2025 18:08:42</t>
  </si>
  <si>
    <t>07-02-2026 10:56:21</t>
  </si>
  <si>
    <t>26120522158980005821</t>
  </si>
  <si>
    <t>287413</t>
  </si>
  <si>
    <t>84911</t>
  </si>
  <si>
    <t>CESAR</t>
  </si>
  <si>
    <t>MARQUEZ</t>
  </si>
  <si>
    <t>BELTRAN</t>
  </si>
  <si>
    <t>6642536307</t>
  </si>
  <si>
    <t>24-01-2006</t>
  </si>
  <si>
    <t>ISAACBLTR06@GMAIL.COM</t>
  </si>
  <si>
    <t>10-04-2025 19:39:07</t>
  </si>
  <si>
    <t>19-02-2026 19:43:48</t>
  </si>
  <si>
    <t>19-02-2026 19:43:12</t>
  </si>
  <si>
    <t>26120522506500007642</t>
  </si>
  <si>
    <t>300128</t>
  </si>
  <si>
    <t>97626</t>
  </si>
  <si>
    <t xml:space="preserve">YOMIRA </t>
  </si>
  <si>
    <t>ZAZUETA</t>
  </si>
  <si>
    <t>6674623629</t>
  </si>
  <si>
    <t>COSTA ESMERALDA</t>
  </si>
  <si>
    <t>28-02-1997</t>
  </si>
  <si>
    <t>COBR98538704@GMAIL.COM</t>
  </si>
  <si>
    <t>24-06-2025 11:21:23</t>
  </si>
  <si>
    <t>07-02-2026 06:02:54</t>
  </si>
  <si>
    <t>07-02-2026 06:02:38</t>
  </si>
  <si>
    <t>26050522149560003424</t>
  </si>
  <si>
    <t>ABIGAIL AHUMADA MARTINEZ</t>
  </si>
  <si>
    <t>Gilberto Tavarez Soto</t>
  </si>
  <si>
    <t>301635</t>
  </si>
  <si>
    <t>99133</t>
  </si>
  <si>
    <t xml:space="preserve">YODGAR JASIEL </t>
  </si>
  <si>
    <t>6146099932</t>
  </si>
  <si>
    <t>18-06-2008</t>
  </si>
  <si>
    <t>CG569407@GMAIL.COM</t>
  </si>
  <si>
    <t>01-07-2025 19:06:32</t>
  </si>
  <si>
    <t>17-02-2026 19:16:14</t>
  </si>
  <si>
    <t>26200522443750002097</t>
  </si>
  <si>
    <t>302469</t>
  </si>
  <si>
    <t>99967</t>
  </si>
  <si>
    <t>RENE</t>
  </si>
  <si>
    <t xml:space="preserve">TIRADO </t>
  </si>
  <si>
    <t>CASTAÑEDA</t>
  </si>
  <si>
    <t>6693325966</t>
  </si>
  <si>
    <t>19-08-2009</t>
  </si>
  <si>
    <t>G2024_1CAM_TIRADO_RENE@CBTIS278.EDU.MX</t>
  </si>
  <si>
    <t>07-07-2025 14:42:40</t>
  </si>
  <si>
    <t>04-02-2026 16:57:05</t>
  </si>
  <si>
    <t>26130522080890002128</t>
  </si>
  <si>
    <t>316561</t>
  </si>
  <si>
    <t>14058</t>
  </si>
  <si>
    <t>LESLIE GUADALUPE</t>
  </si>
  <si>
    <t xml:space="preserve">JUAREZ </t>
  </si>
  <si>
    <t>6866018095</t>
  </si>
  <si>
    <t>DFG</t>
  </si>
  <si>
    <t>01-01-2000</t>
  </si>
  <si>
    <t>LESLIE.JUAREZ.LOPEZ@UABC.EDU.MX</t>
  </si>
  <si>
    <t>30-09-2025 15:43:40</t>
  </si>
  <si>
    <t>06-02-2026 21:05:10</t>
  </si>
  <si>
    <t>06-02-2026 21:04:40</t>
  </si>
  <si>
    <t>26010522148590003245</t>
  </si>
  <si>
    <t>319145</t>
  </si>
  <si>
    <t>16642</t>
  </si>
  <si>
    <t>CESAR BERNARDO</t>
  </si>
  <si>
    <t>ELIZONDO</t>
  </si>
  <si>
    <t>6862267616</t>
  </si>
  <si>
    <t>GUADALUPE VICTORIA Y 31</t>
  </si>
  <si>
    <t>27-07-1992</t>
  </si>
  <si>
    <t>CESARBER27@HOTMAIL.COM</t>
  </si>
  <si>
    <t>16-10-2025 19:03:26</t>
  </si>
  <si>
    <t>17-02-2026 10:45:09</t>
  </si>
  <si>
    <t>17-02-2026 10:44:24</t>
  </si>
  <si>
    <t>26150522424240001807</t>
  </si>
  <si>
    <t>GISSEL ANAHY REYES GERMAN</t>
  </si>
  <si>
    <t>Juan Eduardo Torres Alcantar</t>
  </si>
  <si>
    <t>323353</t>
  </si>
  <si>
    <t>20292</t>
  </si>
  <si>
    <t>PAOLA</t>
  </si>
  <si>
    <t>AGUILAR</t>
  </si>
  <si>
    <t>5516804124</t>
  </si>
  <si>
    <t>14000</t>
  </si>
  <si>
    <t>24-05-2001</t>
  </si>
  <si>
    <t>PAOLAGONZALEZA2@GMAIL.COM</t>
  </si>
  <si>
    <t>12-11-2025 15:59:13</t>
  </si>
  <si>
    <t>02-02-2026 11:16:10</t>
  </si>
  <si>
    <t>02-02-2026 11:12:57</t>
  </si>
  <si>
    <t>26280522006550003812</t>
  </si>
  <si>
    <t>326570</t>
  </si>
  <si>
    <t>23509</t>
  </si>
  <si>
    <t xml:space="preserve">MARIELA LIVIER </t>
  </si>
  <si>
    <t xml:space="preserve">ARCE </t>
  </si>
  <si>
    <t>6634380611</t>
  </si>
  <si>
    <t>04-12-1986</t>
  </si>
  <si>
    <t>6634380611@GMAIL.COM</t>
  </si>
  <si>
    <t>03-12-2025 10:28:46</t>
  </si>
  <si>
    <t>03-02-2026 17:14:28</t>
  </si>
  <si>
    <t>03-02-2026 17:13:49</t>
  </si>
  <si>
    <t>26130522048480002042</t>
  </si>
  <si>
    <t>Yessica Angulo Barragan</t>
  </si>
  <si>
    <t>329373</t>
  </si>
  <si>
    <t>14427</t>
  </si>
  <si>
    <t xml:space="preserve">JAIR GUADALUPE </t>
  </si>
  <si>
    <t xml:space="preserve">FELIX </t>
  </si>
  <si>
    <t>PULIDO</t>
  </si>
  <si>
    <t>6462887858</t>
  </si>
  <si>
    <t>06-12-2002</t>
  </si>
  <si>
    <t>JAIRPULIDO1@GMAIL.COM</t>
  </si>
  <si>
    <t>17-12-2025 22:09:07</t>
  </si>
  <si>
    <t>11-02-2026 20:59:24</t>
  </si>
  <si>
    <t>11-02-2026 20:58:39</t>
  </si>
  <si>
    <t>26080522279020002516</t>
  </si>
  <si>
    <t>Israel  Buzo Zamora</t>
  </si>
  <si>
    <t>330320</t>
  </si>
  <si>
    <t>15374</t>
  </si>
  <si>
    <t>RENATA</t>
  </si>
  <si>
    <t>SALGADO</t>
  </si>
  <si>
    <t>5529115245</t>
  </si>
  <si>
    <t>09-06-2002</t>
  </si>
  <si>
    <t>RENATA-MEDINA@ICLOUD.COM</t>
  </si>
  <si>
    <t>26-12-2025 07:44:04</t>
  </si>
  <si>
    <t>16-02-2026 14:39:58</t>
  </si>
  <si>
    <t>26280522390720005813</t>
  </si>
  <si>
    <t>330960</t>
  </si>
  <si>
    <t>16014</t>
  </si>
  <si>
    <t>AZAHARES CUL</t>
  </si>
  <si>
    <t>KARLA JANETH</t>
  </si>
  <si>
    <t xml:space="preserve">PEÑUELAS </t>
  </si>
  <si>
    <t xml:space="preserve">PERALES </t>
  </si>
  <si>
    <t>6671284496</t>
  </si>
  <si>
    <t>ESTANCIA</t>
  </si>
  <si>
    <t>23-10-1995</t>
  </si>
  <si>
    <t>KARLAPERALES23@HOTMAIL.COM</t>
  </si>
  <si>
    <t>29-12-2025 18:55:46</t>
  </si>
  <si>
    <t>17-02-2026 18:46:14</t>
  </si>
  <si>
    <t>17-02-2026 18:45:49</t>
  </si>
  <si>
    <t>26040522442460002883</t>
  </si>
  <si>
    <t>331434</t>
  </si>
  <si>
    <t>16488</t>
  </si>
  <si>
    <t>JUANA</t>
  </si>
  <si>
    <t xml:space="preserve">TEJEDA </t>
  </si>
  <si>
    <t>VARGAS</t>
  </si>
  <si>
    <t>5529401380</t>
  </si>
  <si>
    <t>AV JESUS REYES HEROLES 171</t>
  </si>
  <si>
    <t>02-12-1972</t>
  </si>
  <si>
    <t>JENNY02TEJEDA12@OUTLOOK.COM</t>
  </si>
  <si>
    <t>31-12-2025 17:58:05</t>
  </si>
  <si>
    <t>DOMICILIADO 12 MESES $499 PREVENTA</t>
  </si>
  <si>
    <t>799</t>
  </si>
  <si>
    <t>12-02-2026 10:30:00</t>
  </si>
  <si>
    <t>13-02-2026 23:59:59</t>
  </si>
  <si>
    <t>11-02-2026 17:41:04</t>
  </si>
  <si>
    <t>26290522288190001759</t>
  </si>
  <si>
    <t>230293</t>
  </si>
  <si>
    <t>27798</t>
  </si>
  <si>
    <t xml:space="preserve">ARLETH MONZERRATH </t>
  </si>
  <si>
    <t xml:space="preserve">NARVAEZ </t>
  </si>
  <si>
    <t>6648243338</t>
  </si>
  <si>
    <t>27-04-2002</t>
  </si>
  <si>
    <t>ARLETH.NARVAEZ182@GMAIL.COM</t>
  </si>
  <si>
    <t>18-04-2024 10:56:38</t>
  </si>
  <si>
    <t>07-02-2026 07:03:03</t>
  </si>
  <si>
    <t>07-02-2026 07:01:50</t>
  </si>
  <si>
    <t>26110522155080002733</t>
  </si>
  <si>
    <t>261440</t>
  </si>
  <si>
    <t>58944</t>
  </si>
  <si>
    <t>JESUS MANUEL</t>
  </si>
  <si>
    <t>CALOCA</t>
  </si>
  <si>
    <t>6861278403</t>
  </si>
  <si>
    <t>27-09-1997</t>
  </si>
  <si>
    <t>ELGORDO_16@ICLOUD.COM</t>
  </si>
  <si>
    <t>10-10-2024 12:16:58</t>
  </si>
  <si>
    <t>02-02-2026 14:38:45</t>
  </si>
  <si>
    <t>02-02-2026 14:37:39</t>
  </si>
  <si>
    <t>26010522013140002746</t>
  </si>
  <si>
    <t>267507</t>
  </si>
  <si>
    <t>65011</t>
  </si>
  <si>
    <t>YAZMIN</t>
  </si>
  <si>
    <t>GUEVARA</t>
  </si>
  <si>
    <t>6647978403</t>
  </si>
  <si>
    <t>C FCO I MADERO 6852-B</t>
  </si>
  <si>
    <t>05-07-1998</t>
  </si>
  <si>
    <t>YAZMINLOPEZGUEVARA1998@GMAIL.COM</t>
  </si>
  <si>
    <t>26-11-2024 06:55:59</t>
  </si>
  <si>
    <t>22-02-2026 12:28:31</t>
  </si>
  <si>
    <t>22-03-2026 23:59:59</t>
  </si>
  <si>
    <t>22-02-2026 12:25:50</t>
  </si>
  <si>
    <t>26140522563020001629</t>
  </si>
  <si>
    <t>Etzon  Pizano Cazares</t>
  </si>
  <si>
    <t>268494</t>
  </si>
  <si>
    <t>65997</t>
  </si>
  <si>
    <t>HILLARY MICHELLE</t>
  </si>
  <si>
    <t>QUEVEDO</t>
  </si>
  <si>
    <t>6674227016</t>
  </si>
  <si>
    <t>06-09-2006</t>
  </si>
  <si>
    <t>MICHELLESANCHEZ912@GMAIL.COM</t>
  </si>
  <si>
    <t>04-12-2024 17:01:22</t>
  </si>
  <si>
    <t>16-02-2026 17:23:43</t>
  </si>
  <si>
    <t>26060522399080003737</t>
  </si>
  <si>
    <t>282988</t>
  </si>
  <si>
    <t>80489</t>
  </si>
  <si>
    <t>MARIA GUADALUPE</t>
  </si>
  <si>
    <t>DE LA CRUZ</t>
  </si>
  <si>
    <t>8444042662</t>
  </si>
  <si>
    <t>TRICANES #194</t>
  </si>
  <si>
    <t>06-06-2001</t>
  </si>
  <si>
    <t>MGDELACRUZ529@GMAIL.COM</t>
  </si>
  <si>
    <t>12-03-2025 19:10:36</t>
  </si>
  <si>
    <t>12-02-2026 11:39:02</t>
  </si>
  <si>
    <t>12-02-2026 11:37:41</t>
  </si>
  <si>
    <t>26190522291790003713</t>
  </si>
  <si>
    <t>283022</t>
  </si>
  <si>
    <t>80523</t>
  </si>
  <si>
    <t>ANDRADE</t>
  </si>
  <si>
    <t>7607593850</t>
  </si>
  <si>
    <t>26-01-1984</t>
  </si>
  <si>
    <t>DIAZFAM2010@ICLOUD.COM</t>
  </si>
  <si>
    <t>13-03-2025 07:17:29</t>
  </si>
  <si>
    <t>anualidad LE 300</t>
  </si>
  <si>
    <t>ANUALIDAD + MES REGALO $5,999</t>
  </si>
  <si>
    <t>461.46</t>
  </si>
  <si>
    <t>12-02-2026 09:51:41</t>
  </si>
  <si>
    <t>12-03-2027 23:59:59</t>
  </si>
  <si>
    <t>26120522290410006591</t>
  </si>
  <si>
    <t>5999</t>
  </si>
  <si>
    <t>290446</t>
  </si>
  <si>
    <t>87944</t>
  </si>
  <si>
    <t>OSIRIS</t>
  </si>
  <si>
    <t>8446652167</t>
  </si>
  <si>
    <t>ANTONIO DE CABELLO</t>
  </si>
  <si>
    <t>01-11-2004</t>
  </si>
  <si>
    <t>OSIRISGONZALEZ604@GMAIL.COM</t>
  </si>
  <si>
    <t>29-04-2025 11:20:01</t>
  </si>
  <si>
    <t>09-02-2026 17:12:24</t>
  </si>
  <si>
    <t>7</t>
  </si>
  <si>
    <t>26190522201140003399</t>
  </si>
  <si>
    <t>291076</t>
  </si>
  <si>
    <t>88574</t>
  </si>
  <si>
    <t>ALAN DAVID</t>
  </si>
  <si>
    <t xml:space="preserve">CODILLA </t>
  </si>
  <si>
    <t>IRIARTE</t>
  </si>
  <si>
    <t>6633229265</t>
  </si>
  <si>
    <t>PRIV DE LAS SAVILAS 9757 25</t>
  </si>
  <si>
    <t>24-07-1998</t>
  </si>
  <si>
    <t>DAVID.CODILLA@UABC.EDU.MX</t>
  </si>
  <si>
    <t>02-05-2025 17:51:32</t>
  </si>
  <si>
    <t>17-02-2026 07:38:22</t>
  </si>
  <si>
    <t>17-02-2026 07:37:30</t>
  </si>
  <si>
    <t>26120522420680007191</t>
  </si>
  <si>
    <t>Geovanni Andres  Vargas Uribe</t>
  </si>
  <si>
    <t>302189</t>
  </si>
  <si>
    <t>99687</t>
  </si>
  <si>
    <t xml:space="preserve">NIDIA ADME </t>
  </si>
  <si>
    <t>6671760805</t>
  </si>
  <si>
    <t>01-10-1977</t>
  </si>
  <si>
    <t>NIDIAMEDINA@LIVE.COM</t>
  </si>
  <si>
    <t>05-07-2025 06:34:10</t>
  </si>
  <si>
    <t>22-02-2026 14:25:33</t>
  </si>
  <si>
    <t>22-05-2026 23:59:59</t>
  </si>
  <si>
    <t>26040522564200003144</t>
  </si>
  <si>
    <t>304472</t>
  </si>
  <si>
    <t>1971</t>
  </si>
  <si>
    <t>EVANY</t>
  </si>
  <si>
    <t>CALLEJA</t>
  </si>
  <si>
    <t>PIOQUINTO</t>
  </si>
  <si>
    <t>6648002900</t>
  </si>
  <si>
    <t>C JEUS MARIA</t>
  </si>
  <si>
    <t>17-03-2000</t>
  </si>
  <si>
    <t>EVANYPIOQUINTO@GMAIL.COM</t>
  </si>
  <si>
    <t>17-07-2025 15:02:36</t>
  </si>
  <si>
    <t>06-02-2026 13:01:02</t>
  </si>
  <si>
    <t>06-02-2026 13:00:13</t>
  </si>
  <si>
    <t>26120522135870005676</t>
  </si>
  <si>
    <t>Oscar Brandom  Nava Carrizalez</t>
  </si>
  <si>
    <t>316042</t>
  </si>
  <si>
    <t>13541</t>
  </si>
  <si>
    <t xml:space="preserve">SOFIA ITZEL </t>
  </si>
  <si>
    <t>WONG</t>
  </si>
  <si>
    <t>BARBOZA</t>
  </si>
  <si>
    <t>6631678655</t>
  </si>
  <si>
    <t>C ANTARES 600 A</t>
  </si>
  <si>
    <t>05-08-2009</t>
  </si>
  <si>
    <t>ITZELSWP@GMAIL.COM</t>
  </si>
  <si>
    <t>27-09-2025 11:49:10</t>
  </si>
  <si>
    <t>02-02-2026 09:02:57</t>
  </si>
  <si>
    <t>02-02-2026 09:02:11</t>
  </si>
  <si>
    <t>26070522002130002338</t>
  </si>
  <si>
    <t>316487</t>
  </si>
  <si>
    <t>13984</t>
  </si>
  <si>
    <t>ANAHI</t>
  </si>
  <si>
    <t>ARAUJO</t>
  </si>
  <si>
    <t>A</t>
  </si>
  <si>
    <t>6673083986</t>
  </si>
  <si>
    <t>08-11-1999</t>
  </si>
  <si>
    <t>ANAHI_97@HOTMAIL.ES</t>
  </si>
  <si>
    <t>30-09-2025 09:05:43</t>
  </si>
  <si>
    <t>19-02-2026 08:00:02</t>
  </si>
  <si>
    <t>19-05-2026 23:59:59</t>
  </si>
  <si>
    <t>26060522488680004025</t>
  </si>
  <si>
    <t>317137</t>
  </si>
  <si>
    <t>14634</t>
  </si>
  <si>
    <t>JOSE IGNACIO</t>
  </si>
  <si>
    <t>PARRA</t>
  </si>
  <si>
    <t>JAQUEZ</t>
  </si>
  <si>
    <t>6531038638</t>
  </si>
  <si>
    <t>CALZADA AVIACION 104</t>
  </si>
  <si>
    <t>13-12-1975</t>
  </si>
  <si>
    <t>JOSEIGNACIOJOAN@GMAIL.COM</t>
  </si>
  <si>
    <t>03-10-2025 19:18:42</t>
  </si>
  <si>
    <t>13-02-2026 18:41:08</t>
  </si>
  <si>
    <t>13-02-2026 18:39:22</t>
  </si>
  <si>
    <t>26150522328580001685</t>
  </si>
  <si>
    <t>319231</t>
  </si>
  <si>
    <t>16728</t>
  </si>
  <si>
    <t>CINTHYA</t>
  </si>
  <si>
    <t>SAUCEDO</t>
  </si>
  <si>
    <t>ARELLANO</t>
  </si>
  <si>
    <t>6645314253</t>
  </si>
  <si>
    <t>REF</t>
  </si>
  <si>
    <t>08-07-2002</t>
  </si>
  <si>
    <t>CINTHYA.SAUCEDO@UABC.EDU.MX</t>
  </si>
  <si>
    <t>17-10-2025 15:42:47</t>
  </si>
  <si>
    <t>09-02-2026 15:31:06</t>
  </si>
  <si>
    <t>09-02-2026 15:30:14</t>
  </si>
  <si>
    <t>26070522195580002960</t>
  </si>
  <si>
    <t>Jesus Alejandro  Partida Partida</t>
  </si>
  <si>
    <t>323970</t>
  </si>
  <si>
    <t>20909</t>
  </si>
  <si>
    <t xml:space="preserve">JORGE ALBERTO </t>
  </si>
  <si>
    <t xml:space="preserve">GONZALEZ </t>
  </si>
  <si>
    <t xml:space="preserve">OCHOA </t>
  </si>
  <si>
    <t>6674249029</t>
  </si>
  <si>
    <t>31-01-2006</t>
  </si>
  <si>
    <t>JORGE.GONZA.3101@GMAIL.COM</t>
  </si>
  <si>
    <t>17-11-2025 12:33:08</t>
  </si>
  <si>
    <t>02-02-2026 07:24:29</t>
  </si>
  <si>
    <t>26060521999540002433</t>
  </si>
  <si>
    <t>34113</t>
  </si>
  <si>
    <t>32029</t>
  </si>
  <si>
    <t>YOVANY</t>
  </si>
  <si>
    <t xml:space="preserve">ALVARADO </t>
  </si>
  <si>
    <t>6531453465</t>
  </si>
  <si>
    <t>LEY DE ALFABETIZACION 9 Y 10</t>
  </si>
  <si>
    <t>30-12-1997</t>
  </si>
  <si>
    <t>YOVANYALVRADO@GMAIL.COM</t>
  </si>
  <si>
    <t>29-06-2021 18:23:17</t>
  </si>
  <si>
    <t>12-02-2026 05:24:56</t>
  </si>
  <si>
    <t>12-02-2026 05:23:53</t>
  </si>
  <si>
    <t>26150522281110001621</t>
  </si>
  <si>
    <t>84873</t>
  </si>
  <si>
    <t>82656</t>
  </si>
  <si>
    <t>ALBERTO</t>
  </si>
  <si>
    <t>6671055229</t>
  </si>
  <si>
    <t>C. TENOTITLAN 4418</t>
  </si>
  <si>
    <t>30-11-1979</t>
  </si>
  <si>
    <t>ALBERTOTOMARQUEZ79@HOTMAIL.COM</t>
  </si>
  <si>
    <t>12-04-2022 08:01:19</t>
  </si>
  <si>
    <t>16-02-2026 04:14:14</t>
  </si>
  <si>
    <t>26040522368800002698</t>
  </si>
  <si>
    <t xml:space="preserve">GABRIELA ALEJANDRA  ZAZUETA  LOPEZ </t>
  </si>
  <si>
    <t>102028</t>
  </si>
  <si>
    <t>99780</t>
  </si>
  <si>
    <t xml:space="preserve">REFUGIO </t>
  </si>
  <si>
    <t>GOMEZ</t>
  </si>
  <si>
    <t>6861947393</t>
  </si>
  <si>
    <t>30-08-1986</t>
  </si>
  <si>
    <t>REFUGIIIO@GMAIL.COM</t>
  </si>
  <si>
    <t>20-06-2022 20:23:23</t>
  </si>
  <si>
    <t>05-02-2026 21:44:27</t>
  </si>
  <si>
    <t>05-02-2026 21:44:00</t>
  </si>
  <si>
    <t>26010522120880003171</t>
  </si>
  <si>
    <t>109430</t>
  </si>
  <si>
    <t>7171</t>
  </si>
  <si>
    <t>GISELL</t>
  </si>
  <si>
    <t>BARO</t>
  </si>
  <si>
    <t>6531135478</t>
  </si>
  <si>
    <t>25-01-1999</t>
  </si>
  <si>
    <t>GISELBARO@HOTMAIL.COM</t>
  </si>
  <si>
    <t>19-07-2022 07:14:06</t>
  </si>
  <si>
    <t>17-02-2026 09:24:03</t>
  </si>
  <si>
    <t>26150522422860001804</t>
  </si>
  <si>
    <t>Martin Ramiro Quiñonez Jauregui</t>
  </si>
  <si>
    <t>144848</t>
  </si>
  <si>
    <t>42442</t>
  </si>
  <si>
    <t xml:space="preserve">SARAHI </t>
  </si>
  <si>
    <t>6863396414</t>
  </si>
  <si>
    <t>CALLE MISON CERRADA 261</t>
  </si>
  <si>
    <t>27-02-1995</t>
  </si>
  <si>
    <t>27.SARAHI.LOPEZG@GMAIL.COM</t>
  </si>
  <si>
    <t>16-01-2023 07:46:29</t>
  </si>
  <si>
    <t>11-02-2026 21:39:51</t>
  </si>
  <si>
    <t>26030522279520001912</t>
  </si>
  <si>
    <t>154312</t>
  </si>
  <si>
    <t>51868</t>
  </si>
  <si>
    <t>MARTIN EDUARDO</t>
  </si>
  <si>
    <t>BERNAL</t>
  </si>
  <si>
    <t>ALVARADO</t>
  </si>
  <si>
    <t>8445369786</t>
  </si>
  <si>
    <t>JUAN RAMON JIMENEZ #1518</t>
  </si>
  <si>
    <t>10-12-2002</t>
  </si>
  <si>
    <t>MARTINBERNAL1019@OUTLOOK.COM</t>
  </si>
  <si>
    <t>25-02-2023 08:34:59</t>
  </si>
  <si>
    <t>04-02-2026 07:49:48</t>
  </si>
  <si>
    <t>04-02-2026 07:30:12</t>
  </si>
  <si>
    <t>26190522068740002955</t>
  </si>
  <si>
    <t>155147</t>
  </si>
  <si>
    <t>52699</t>
  </si>
  <si>
    <t>DIANA MARLENE</t>
  </si>
  <si>
    <t>BURGOS</t>
  </si>
  <si>
    <t>6863533696</t>
  </si>
  <si>
    <t>HUEPAYAN3497</t>
  </si>
  <si>
    <t>23-10-2007</t>
  </si>
  <si>
    <t>ANAIDMARLENEBURGOS07@GMAIL.COM</t>
  </si>
  <si>
    <t>28-02-2023 08:44:40</t>
  </si>
  <si>
    <t>09-02-2026 15:37:18</t>
  </si>
  <si>
    <t>09-02-2026 15:36:21</t>
  </si>
  <si>
    <t>26030522195860001734</t>
  </si>
  <si>
    <t>Karla Carolina Gonzalez Gonzalez</t>
  </si>
  <si>
    <t>158452</t>
  </si>
  <si>
    <t>55988</t>
  </si>
  <si>
    <t xml:space="preserve">LAURA </t>
  </si>
  <si>
    <t xml:space="preserve">BRIST </t>
  </si>
  <si>
    <t>BRIST</t>
  </si>
  <si>
    <t>6861199601</t>
  </si>
  <si>
    <t>4711</t>
  </si>
  <si>
    <t>30-01-1978</t>
  </si>
  <si>
    <t>LAU.@GMAIL.COM</t>
  </si>
  <si>
    <t>14-03-2023 16:35:02</t>
  </si>
  <si>
    <t>14-02-2026 09:36:04</t>
  </si>
  <si>
    <t>26030522344870002003</t>
  </si>
  <si>
    <t>195748</t>
  </si>
  <si>
    <t>93255</t>
  </si>
  <si>
    <t xml:space="preserve">ANA KAREN </t>
  </si>
  <si>
    <t>APARICIO</t>
  </si>
  <si>
    <t>ENRIQUEZ</t>
  </si>
  <si>
    <t>6862659517</t>
  </si>
  <si>
    <t>SEDF</t>
  </si>
  <si>
    <t>26-06-1991</t>
  </si>
  <si>
    <t>ANITA_JACK8@HOTMAIL.COM</t>
  </si>
  <si>
    <t>08-09-2023 18:05:29</t>
  </si>
  <si>
    <t>02-02-2026 17:06:44</t>
  </si>
  <si>
    <t>02-02-2026 17:06:14</t>
  </si>
  <si>
    <t>26010522017990002763</t>
  </si>
  <si>
    <t>MARIO ALBERTO GARCIA CERON</t>
  </si>
  <si>
    <t>227959</t>
  </si>
  <si>
    <t>25464</t>
  </si>
  <si>
    <t xml:space="preserve">DANYA MICHELLE AVALOS </t>
  </si>
  <si>
    <t xml:space="preserve">AVALOS </t>
  </si>
  <si>
    <t>6122283257</t>
  </si>
  <si>
    <t>C ROSAURA ZAPATA S/N</t>
  </si>
  <si>
    <t>22-03-2007</t>
  </si>
  <si>
    <t>ALEDANIA22@GMAIL.COM</t>
  </si>
  <si>
    <t>04-04-2024 18:18:59</t>
  </si>
  <si>
    <t>04-02-2026 13:36:51</t>
  </si>
  <si>
    <t>04-02-2026 13:36:16</t>
  </si>
  <si>
    <t>26210522074760002451</t>
  </si>
  <si>
    <t>231010</t>
  </si>
  <si>
    <t>28515</t>
  </si>
  <si>
    <t xml:space="preserve">ALBERTO </t>
  </si>
  <si>
    <t xml:space="preserve">BLANCO </t>
  </si>
  <si>
    <t xml:space="preserve">CEBREROS </t>
  </si>
  <si>
    <t>6865975644</t>
  </si>
  <si>
    <t>16-01-2005</t>
  </si>
  <si>
    <t>ABLANCEBR@GMAIL.COM</t>
  </si>
  <si>
    <t>23-04-2024 14:07:17</t>
  </si>
  <si>
    <t>03-02-2026 14:18:41</t>
  </si>
  <si>
    <t>26030522040950001456</t>
  </si>
  <si>
    <t>233666</t>
  </si>
  <si>
    <t>31171</t>
  </si>
  <si>
    <t>IXTAPALUCA</t>
  </si>
  <si>
    <t xml:space="preserve">NATALY </t>
  </si>
  <si>
    <t>VILLALPANDO</t>
  </si>
  <si>
    <t xml:space="preserve">CADENA </t>
  </si>
  <si>
    <t>5564992033</t>
  </si>
  <si>
    <t>AV LOS PINOS MZ 37 LT 17</t>
  </si>
  <si>
    <t>30-11-1985</t>
  </si>
  <si>
    <t>NATYVILLALPANDO6@GMAIL.COM</t>
  </si>
  <si>
    <t>09-05-2024 07:51:19</t>
  </si>
  <si>
    <t>16-02-2026 07:18:36</t>
  </si>
  <si>
    <t>16-02-2026 07:17:49</t>
  </si>
  <si>
    <t>26220522378990003894</t>
  </si>
  <si>
    <t>236785</t>
  </si>
  <si>
    <t>34290</t>
  </si>
  <si>
    <t>MARIA DEL ROSARIO</t>
  </si>
  <si>
    <t>ROBLES</t>
  </si>
  <si>
    <t>5573035144</t>
  </si>
  <si>
    <t>CDA BOSQUE DE EUCALIPTOS MZA 29</t>
  </si>
  <si>
    <t>24-06-1985</t>
  </si>
  <si>
    <t>PRINCESS_CHAIN@HOTMAIL.COM</t>
  </si>
  <si>
    <t>28-05-2024 18:11:53</t>
  </si>
  <si>
    <t>02-02-2026 19:13:53</t>
  </si>
  <si>
    <t>02-02-2026 19:13:00</t>
  </si>
  <si>
    <t>26220522021850002707</t>
  </si>
  <si>
    <t>239891</t>
  </si>
  <si>
    <t>37396</t>
  </si>
  <si>
    <t xml:space="preserve">CESAR AZAEL </t>
  </si>
  <si>
    <t>ABURTO</t>
  </si>
  <si>
    <t>8189633349</t>
  </si>
  <si>
    <t>09-06-2009</t>
  </si>
  <si>
    <t>CADA090909CESAR@GMAIL.COM</t>
  </si>
  <si>
    <t>14-06-2024 19:41:16</t>
  </si>
  <si>
    <t>04-02-2026 14:21:46</t>
  </si>
  <si>
    <t>26180522075620003383</t>
  </si>
  <si>
    <t>258537</t>
  </si>
  <si>
    <t>56041</t>
  </si>
  <si>
    <t>MAYRA ELIZABETH</t>
  </si>
  <si>
    <t>LUCIO</t>
  </si>
  <si>
    <t>8445061558</t>
  </si>
  <si>
    <t>BUENOS AIRES 660</t>
  </si>
  <si>
    <t>14-12-1987</t>
  </si>
  <si>
    <t>RAMLUC87@OUTLOOK.COM</t>
  </si>
  <si>
    <t>23-09-2024 15:54:26</t>
  </si>
  <si>
    <t>09-02-2026 16:24:15</t>
  </si>
  <si>
    <t>09-02-2026 16:23:15</t>
  </si>
  <si>
    <t>26190522198000003380</t>
  </si>
  <si>
    <t>ROCIO BERENICE DAVALOS GALLEGOS</t>
  </si>
  <si>
    <t>278704</t>
  </si>
  <si>
    <t>76205</t>
  </si>
  <si>
    <t>ANIBAL</t>
  </si>
  <si>
    <t>GAYTAN</t>
  </si>
  <si>
    <t>8129739105</t>
  </si>
  <si>
    <t>CALLE FRANCISCO PIMENTEL 5115</t>
  </si>
  <si>
    <t>08-12-1998</t>
  </si>
  <si>
    <t>GAYTAN.ANIBAL@GMAIL.COM</t>
  </si>
  <si>
    <t>12-02-2025 19:17:51</t>
  </si>
  <si>
    <t>14-02-2026 09:21:50</t>
  </si>
  <si>
    <t>14-02-2026 09:16:25</t>
  </si>
  <si>
    <t>26200522344660001916</t>
  </si>
  <si>
    <t>335859</t>
  </si>
  <si>
    <t>25084</t>
  </si>
  <si>
    <t>AXEL MARYAN</t>
  </si>
  <si>
    <t>URIARTE</t>
  </si>
  <si>
    <t>6673168627</t>
  </si>
  <si>
    <t>25-04-2004</t>
  </si>
  <si>
    <t>MARYANURSOTO@GMAIL.COM</t>
  </si>
  <si>
    <t>19-01-2026 11:45:07</t>
  </si>
  <si>
    <t>03-02-2026 15:26:10</t>
  </si>
  <si>
    <t>26060522042890002570</t>
  </si>
  <si>
    <t>336268</t>
  </si>
  <si>
    <t>21994</t>
  </si>
  <si>
    <t>MONTEROS</t>
  </si>
  <si>
    <t>5530865763</t>
  </si>
  <si>
    <t>28-06-1971</t>
  </si>
  <si>
    <t>28ALECHANGO@GMAIL.COM</t>
  </si>
  <si>
    <t>20-01-2026 06:18:50</t>
  </si>
  <si>
    <t>1 MES $999</t>
  </si>
  <si>
    <t>999</t>
  </si>
  <si>
    <t>02-02-2026 07:04:52</t>
  </si>
  <si>
    <t>26280521999200003754</t>
  </si>
  <si>
    <t>ISABEL FLORES PEREZ</t>
  </si>
  <si>
    <t>336434</t>
  </si>
  <si>
    <t>22160</t>
  </si>
  <si>
    <t>SALTILLO VILLALTA</t>
  </si>
  <si>
    <t xml:space="preserve">ROGELIO </t>
  </si>
  <si>
    <t>AYALA</t>
  </si>
  <si>
    <t>8441042118</t>
  </si>
  <si>
    <t>CALLE</t>
  </si>
  <si>
    <t>12-03-1995</t>
  </si>
  <si>
    <t>ROGERAYALA124@GMAIL.COM</t>
  </si>
  <si>
    <t>20-01-2026 15:32:03</t>
  </si>
  <si>
    <t>09-02-2026 15:35:32</t>
  </si>
  <si>
    <t>09-02-2026 15:34:52</t>
  </si>
  <si>
    <t>26330522195770001682</t>
  </si>
  <si>
    <t>CHRISTIAN EDGARDO MARQUEZ DE LUNA</t>
  </si>
  <si>
    <t>336984</t>
  </si>
  <si>
    <t>22710</t>
  </si>
  <si>
    <t>METEPEC</t>
  </si>
  <si>
    <t xml:space="preserve">DANNA VALENTINA </t>
  </si>
  <si>
    <t xml:space="preserve">MENDIOLA </t>
  </si>
  <si>
    <t>PERALES</t>
  </si>
  <si>
    <t>4624978831</t>
  </si>
  <si>
    <t xml:space="preserve">LEON GUZMAN </t>
  </si>
  <si>
    <t>10-10-2006</t>
  </si>
  <si>
    <t>MENDIOLAPERALES.DV@GMAIL.COM</t>
  </si>
  <si>
    <t>22-01-2026 11:27:29</t>
  </si>
  <si>
    <t>CONVENIO DOMICILIADO $549</t>
  </si>
  <si>
    <t>02-02-2026 07:45:08</t>
  </si>
  <si>
    <t>22-02-2026 23:59:59</t>
  </si>
  <si>
    <t>22-01-2026 11:35:33</t>
  </si>
  <si>
    <t>26320521999960000691</t>
  </si>
  <si>
    <t>Luis Angel Pachango Valle</t>
  </si>
  <si>
    <t>337873</t>
  </si>
  <si>
    <t>15692</t>
  </si>
  <si>
    <t>CARMEN ELIZABETH</t>
  </si>
  <si>
    <t>8448691000</t>
  </si>
  <si>
    <t>RIO SANTA CATARINA</t>
  </si>
  <si>
    <t>16-07-1976</t>
  </si>
  <si>
    <t>COACHCARMENCRUZ.T@GMAIL.COM</t>
  </si>
  <si>
    <t>26-01-2026 13:04:08</t>
  </si>
  <si>
    <t>RECURRENTE $799 HE</t>
  </si>
  <si>
    <t>08-02-2026 09:31:49</t>
  </si>
  <si>
    <t>08-03-2026 23:59:59</t>
  </si>
  <si>
    <t>08-02-2026 09:31:11</t>
  </si>
  <si>
    <t>26330522168610001606</t>
  </si>
  <si>
    <t>SERGIO AARON CRUZ RODRIGUEZ</t>
  </si>
  <si>
    <t>338286</t>
  </si>
  <si>
    <t>16104</t>
  </si>
  <si>
    <t xml:space="preserve">ANGEL EDUARDO </t>
  </si>
  <si>
    <t xml:space="preserve">RAMOS </t>
  </si>
  <si>
    <t xml:space="preserve">HERNANDEZ </t>
  </si>
  <si>
    <t>7206688126</t>
  </si>
  <si>
    <t xml:space="preserve">LA ASUNCION </t>
  </si>
  <si>
    <t>05-02-1994</t>
  </si>
  <si>
    <t>EDUARDO56@GMAIL.COM</t>
  </si>
  <si>
    <t>27-01-2026 09:00:07</t>
  </si>
  <si>
    <t>03-02-2026 13:50:12</t>
  </si>
  <si>
    <t>03-02-2026 13:31:06</t>
  </si>
  <si>
    <t>26320522040160000869</t>
  </si>
  <si>
    <t>JESSICA GABRIELA DOMINGUEZ  ESCOBAR</t>
  </si>
  <si>
    <t>338652</t>
  </si>
  <si>
    <t>16470</t>
  </si>
  <si>
    <t>ILSE</t>
  </si>
  <si>
    <t xml:space="preserve">DAMIAN </t>
  </si>
  <si>
    <t>DE ALVA</t>
  </si>
  <si>
    <t>6648144209</t>
  </si>
  <si>
    <t>16-12-1999</t>
  </si>
  <si>
    <t>DULCEDAMIAN099@GMAIL.COM</t>
  </si>
  <si>
    <t>28-01-2026 09:09:54</t>
  </si>
  <si>
    <t>04-02-2026 09:37:32</t>
  </si>
  <si>
    <t>04-02-2026 09:36:58</t>
  </si>
  <si>
    <t>26110522070720002441</t>
  </si>
  <si>
    <t>JAIME ARTURO TENA HUERTA</t>
  </si>
  <si>
    <t>338705</t>
  </si>
  <si>
    <t>16523</t>
  </si>
  <si>
    <t>SILLER</t>
  </si>
  <si>
    <t>8444923230</t>
  </si>
  <si>
    <t>FRACC QUINTAS</t>
  </si>
  <si>
    <t>27-03-1994</t>
  </si>
  <si>
    <t>ANAHI.2794@HOTMAIL.COM</t>
  </si>
  <si>
    <t>28-01-2026 12:13:53</t>
  </si>
  <si>
    <t>05-02-2026 08:06:04</t>
  </si>
  <si>
    <t>05-02-2026 08:05:28</t>
  </si>
  <si>
    <t>26330522100380001461</t>
  </si>
  <si>
    <t>338748</t>
  </si>
  <si>
    <t>16566</t>
  </si>
  <si>
    <t xml:space="preserve">ITZEL VALERIA </t>
  </si>
  <si>
    <t>MENDIVIL</t>
  </si>
  <si>
    <t>6673260503</t>
  </si>
  <si>
    <t xml:space="preserve">DANUBIO </t>
  </si>
  <si>
    <t>18-12-2008</t>
  </si>
  <si>
    <t>ITZELPEREZ1812@GMAIL.COM</t>
  </si>
  <si>
    <t>28-01-2026 14:48:02</t>
  </si>
  <si>
    <t>16-02-2026 13:40:35</t>
  </si>
  <si>
    <t>16-02-2026 13:40:08</t>
  </si>
  <si>
    <t>26040522389000002737</t>
  </si>
  <si>
    <t>YARELI YUMEL RAMIREZ LOPEZ</t>
  </si>
  <si>
    <t>338809</t>
  </si>
  <si>
    <t>16627</t>
  </si>
  <si>
    <t>NICHOLAS ANDRE</t>
  </si>
  <si>
    <t xml:space="preserve">SEVILLA </t>
  </si>
  <si>
    <t>7293626046</t>
  </si>
  <si>
    <t xml:space="preserve">VILLA ASUNCION 475 </t>
  </si>
  <si>
    <t>22-09-2008</t>
  </si>
  <si>
    <t>EXTREMENICHOLAS@GMAIL.COM</t>
  </si>
  <si>
    <t>28-01-2026 16:42:04</t>
  </si>
  <si>
    <t>03-02-2026 17:47:47</t>
  </si>
  <si>
    <t>03-02-2026 17:47:03</t>
  </si>
  <si>
    <t>26320522050780000931</t>
  </si>
  <si>
    <t>CITLALY GUADALUPE SILVA LLANAS</t>
  </si>
  <si>
    <t>339228</t>
  </si>
  <si>
    <t>17046</t>
  </si>
  <si>
    <t xml:space="preserve">SEBASTIAN </t>
  </si>
  <si>
    <t>VERGARA</t>
  </si>
  <si>
    <t>ARGUELLAS</t>
  </si>
  <si>
    <t>5574486290</t>
  </si>
  <si>
    <t>SEBASTIANVERGARA590@GMAIL.COM</t>
  </si>
  <si>
    <t>30-01-2026 07:01:45</t>
  </si>
  <si>
    <t>02-02-2026 18:11:24</t>
  </si>
  <si>
    <t>02-02-2026 18:09:28</t>
  </si>
  <si>
    <t>26280522020050003902</t>
  </si>
  <si>
    <t>339239</t>
  </si>
  <si>
    <t>17057</t>
  </si>
  <si>
    <t>KAROL</t>
  </si>
  <si>
    <t>MONDRAGON</t>
  </si>
  <si>
    <t>7208371102</t>
  </si>
  <si>
    <t>LA TRINIDAD 24</t>
  </si>
  <si>
    <t>02-01-2006</t>
  </si>
  <si>
    <t>KAROL.YS676@GMAIL.COM</t>
  </si>
  <si>
    <t>30-01-2026 08:11:27</t>
  </si>
  <si>
    <t>02-02-2026 12:15:09</t>
  </si>
  <si>
    <t>02-02-2026 12:12:59</t>
  </si>
  <si>
    <t>26320522008440000743</t>
  </si>
  <si>
    <t>MARELY VILLADA DIAZ</t>
  </si>
  <si>
    <t>Erick Rodolfo Garduño Gomez Tagle</t>
  </si>
  <si>
    <t>339460</t>
  </si>
  <si>
    <t>17278</t>
  </si>
  <si>
    <t>GASPAR ALEJANDRO</t>
  </si>
  <si>
    <t>GUIMA</t>
  </si>
  <si>
    <t>8442768214</t>
  </si>
  <si>
    <t xml:space="preserve">C REPUBLICA DE CHILE </t>
  </si>
  <si>
    <t>21-09-2001</t>
  </si>
  <si>
    <t>OYERVIDEZALEJANDRO21@GMAIL.COM</t>
  </si>
  <si>
    <t>30-01-2026 18:06:36</t>
  </si>
  <si>
    <t>03-02-2026 19:14:22</t>
  </si>
  <si>
    <t>03-02-2026 19:13:23</t>
  </si>
  <si>
    <t>26330522055520001367</t>
  </si>
  <si>
    <t>339602</t>
  </si>
  <si>
    <t>17420</t>
  </si>
  <si>
    <t xml:space="preserve">LUCIO </t>
  </si>
  <si>
    <t xml:space="preserve">MARTINEZ </t>
  </si>
  <si>
    <t>8448935620</t>
  </si>
  <si>
    <t>11-11-1976</t>
  </si>
  <si>
    <t>LMARTINEZ@SANDB.COM.MX</t>
  </si>
  <si>
    <t>31-01-2026 10:03:06</t>
  </si>
  <si>
    <t>ANUALIDAD + MES REGALO $6,999</t>
  </si>
  <si>
    <t>538.38</t>
  </si>
  <si>
    <t>14-02-2026 06:35:10</t>
  </si>
  <si>
    <t>14-03-2027 23:59:59</t>
  </si>
  <si>
    <t>26330522338220001981</t>
  </si>
  <si>
    <t>6999</t>
  </si>
  <si>
    <t>334552</t>
  </si>
  <si>
    <t>18119</t>
  </si>
  <si>
    <t>AMBAR</t>
  </si>
  <si>
    <t>6642122258</t>
  </si>
  <si>
    <t>09-08-2004</t>
  </si>
  <si>
    <t>AMBARHERNANDEZ.TOP21@GMAIL.COM</t>
  </si>
  <si>
    <t>13-01-2026 18:58:38</t>
  </si>
  <si>
    <t>09-02-2026 07:47:03</t>
  </si>
  <si>
    <t>09-02-2026 07:46:27</t>
  </si>
  <si>
    <t>26130522183910002408</t>
  </si>
  <si>
    <t>334640</t>
  </si>
  <si>
    <t>18207</t>
  </si>
  <si>
    <t>DIEGO</t>
  </si>
  <si>
    <t>RIVERA</t>
  </si>
  <si>
    <t xml:space="preserve">DE LA ROSA </t>
  </si>
  <si>
    <t>8445366433</t>
  </si>
  <si>
    <t>NOPAL #780</t>
  </si>
  <si>
    <t>22-06-2001</t>
  </si>
  <si>
    <t>XXLOGOSXX117@HOTMAIL.COM</t>
  </si>
  <si>
    <t>14-01-2026 09:01:50</t>
  </si>
  <si>
    <t>03-02-2026 10:00:46</t>
  </si>
  <si>
    <t>03-02-2026 10:00:17</t>
  </si>
  <si>
    <t>26190522035620002832</t>
  </si>
  <si>
    <t>CECILIA ABIGAIL GOMEZ  HANDAL</t>
  </si>
  <si>
    <t>334762</t>
  </si>
  <si>
    <t>18329</t>
  </si>
  <si>
    <t xml:space="preserve">JUANA MAGDALENA </t>
  </si>
  <si>
    <t>LUNA</t>
  </si>
  <si>
    <t>GALVEZ</t>
  </si>
  <si>
    <t>6862268524</t>
  </si>
  <si>
    <t>PARAJES DE PUEBLA</t>
  </si>
  <si>
    <t>24-06-1973</t>
  </si>
  <si>
    <t>LUNAMALENA2473@GMAIL.COM</t>
  </si>
  <si>
    <t>14-01-2026 16:14:31</t>
  </si>
  <si>
    <t>05-02-2026 15:08:35</t>
  </si>
  <si>
    <t>05-02-2026 15:07:47</t>
  </si>
  <si>
    <t>26030522107950001586</t>
  </si>
  <si>
    <t>335413</t>
  </si>
  <si>
    <t>24638</t>
  </si>
  <si>
    <t>RAMIRO GABRUEL</t>
  </si>
  <si>
    <t>SEPULVEDA</t>
  </si>
  <si>
    <t>8442779405</t>
  </si>
  <si>
    <t>EL ROSARITO</t>
  </si>
  <si>
    <t>19-02-2005</t>
  </si>
  <si>
    <t>RAMIROSEPLVEDA1919@GMAIL.COM</t>
  </si>
  <si>
    <t>16-01-2026 17:18:23</t>
  </si>
  <si>
    <t>03-02-2026 18:46:44</t>
  </si>
  <si>
    <t>03-02-2026 18:46:15</t>
  </si>
  <si>
    <t>26330522054140001363</t>
  </si>
  <si>
    <t>335964</t>
  </si>
  <si>
    <t>25189</t>
  </si>
  <si>
    <t>GUZMAN</t>
  </si>
  <si>
    <t>6674897678</t>
  </si>
  <si>
    <t>10-11-2011</t>
  </si>
  <si>
    <t>DIEGOGUZURI@GMAIL.COM</t>
  </si>
  <si>
    <t>19-01-2026 15:45:09</t>
  </si>
  <si>
    <t>04-02-2026 15:01:53</t>
  </si>
  <si>
    <t>26060522076650002696</t>
  </si>
  <si>
    <t>336647</t>
  </si>
  <si>
    <t>22373</t>
  </si>
  <si>
    <t>CLAUDIA LIZBETH</t>
  </si>
  <si>
    <t>PANIAGUA</t>
  </si>
  <si>
    <t xml:space="preserve">MUÑOZ </t>
  </si>
  <si>
    <t>4171105198</t>
  </si>
  <si>
    <t>FLAMENCOS #281</t>
  </si>
  <si>
    <t>07-09-1991</t>
  </si>
  <si>
    <t>LIZ.PM7@HMOTMAIL.COM</t>
  </si>
  <si>
    <t>21-01-2026 04:59:34</t>
  </si>
  <si>
    <t>10-02-2026 05:15:41</t>
  </si>
  <si>
    <t>10-02-2026 05:14:53</t>
  </si>
  <si>
    <t>26190522217080003467</t>
  </si>
  <si>
    <t>336930</t>
  </si>
  <si>
    <t>22656</t>
  </si>
  <si>
    <t>JESÚS RODOLFO</t>
  </si>
  <si>
    <t>DE SANTIAGO</t>
  </si>
  <si>
    <t>BUSTAMANTE</t>
  </si>
  <si>
    <t>8714987016</t>
  </si>
  <si>
    <t>09-12-2000</t>
  </si>
  <si>
    <t>JRDSB012@GMAIL.COM</t>
  </si>
  <si>
    <t>22-01-2026 05:38:14</t>
  </si>
  <si>
    <t>04-02-2026 16:54:15</t>
  </si>
  <si>
    <t>04-02-2026 16:53:29</t>
  </si>
  <si>
    <t>26330522080750001438</t>
  </si>
  <si>
    <t>337632</t>
  </si>
  <si>
    <t>15451</t>
  </si>
  <si>
    <t xml:space="preserve">MIRNA </t>
  </si>
  <si>
    <t>8442367417</t>
  </si>
  <si>
    <t>PRIVADAS DE SANTIAGO</t>
  </si>
  <si>
    <t>22-12-1976</t>
  </si>
  <si>
    <t>DAME01@LIVE.COM.MX</t>
  </si>
  <si>
    <t>25-01-2026 13:46:58</t>
  </si>
  <si>
    <t>01-02-2026 13:01:32</t>
  </si>
  <si>
    <t>01-02-2026 13:00:49</t>
  </si>
  <si>
    <t>26330521991220001186</t>
  </si>
  <si>
    <t>Alexander Osorio Padua</t>
  </si>
  <si>
    <t>337779</t>
  </si>
  <si>
    <t>15598</t>
  </si>
  <si>
    <t>MARIANO</t>
  </si>
  <si>
    <t xml:space="preserve">SUAREZ </t>
  </si>
  <si>
    <t xml:space="preserve">LOPEZ </t>
  </si>
  <si>
    <t>5577510201</t>
  </si>
  <si>
    <t>ARBOL DE LA VIDA 100</t>
  </si>
  <si>
    <t>07-10-2003</t>
  </si>
  <si>
    <t>SULM031007@GMAIL.COM</t>
  </si>
  <si>
    <t>26-01-2026 10:07:48</t>
  </si>
  <si>
    <t>03-02-2026 06:24:24</t>
  </si>
  <si>
    <t>03-02-2026 06:22:53</t>
  </si>
  <si>
    <t>26320522031020000806</t>
  </si>
  <si>
    <t>338195</t>
  </si>
  <si>
    <t>16013</t>
  </si>
  <si>
    <t>GUILLEN</t>
  </si>
  <si>
    <t>6861502510</t>
  </si>
  <si>
    <t>ASC</t>
  </si>
  <si>
    <t>30-01-1993</t>
  </si>
  <si>
    <t>FER_GUILLEN.LO@HOTMAIL.COM</t>
  </si>
  <si>
    <t>26-01-2026 19:53:36</t>
  </si>
  <si>
    <t>04-02-2026 19:53:16</t>
  </si>
  <si>
    <t>04-02-2026 19:52:37</t>
  </si>
  <si>
    <t>26010522088910003022</t>
  </si>
  <si>
    <t>LUIS ALFONSO MALDONADO NUÑEZ</t>
  </si>
  <si>
    <t>338522</t>
  </si>
  <si>
    <t>16340</t>
  </si>
  <si>
    <t>MAURI GINNETTE</t>
  </si>
  <si>
    <t>2727083547</t>
  </si>
  <si>
    <t>AV IGNACIO RAMZ</t>
  </si>
  <si>
    <t>10-10-1990</t>
  </si>
  <si>
    <t>M.GINNETE.G@HOTMAIL.COM</t>
  </si>
  <si>
    <t>27-01-2026 18:24:15</t>
  </si>
  <si>
    <t>03-02-2026 18:40:45</t>
  </si>
  <si>
    <t>03-02-2026 18:39:27</t>
  </si>
  <si>
    <t>26330522053770001362</t>
  </si>
  <si>
    <t>338629</t>
  </si>
  <si>
    <t>16447</t>
  </si>
  <si>
    <t xml:space="preserve">FABIOLA </t>
  </si>
  <si>
    <t xml:space="preserve">GARCIA </t>
  </si>
  <si>
    <t xml:space="preserve">ESPINOZA </t>
  </si>
  <si>
    <t>5525615315</t>
  </si>
  <si>
    <t>24-01-1975</t>
  </si>
  <si>
    <t>FAB_GARCIA_E@HOTMAIL.COM</t>
  </si>
  <si>
    <t>28-01-2026 08:02:04</t>
  </si>
  <si>
    <t>16-02-2026 15:47:54</t>
  </si>
  <si>
    <t>16-02-2026 15:46:54</t>
  </si>
  <si>
    <t>26320522393620002279</t>
  </si>
  <si>
    <t>339083</t>
  </si>
  <si>
    <t>16901</t>
  </si>
  <si>
    <t>ANA RAQUEL</t>
  </si>
  <si>
    <t xml:space="preserve">LARA </t>
  </si>
  <si>
    <t>8442721174</t>
  </si>
  <si>
    <t>PORTAL SAN MATEO</t>
  </si>
  <si>
    <t>21-08-2008</t>
  </si>
  <si>
    <t>RAQUELITO.LARA08@GMAIL.COM</t>
  </si>
  <si>
    <t>29-01-2026 16:34:01</t>
  </si>
  <si>
    <t>14-02-2026 10:02:32</t>
  </si>
  <si>
    <t>14-02-2026 10:01:41</t>
  </si>
  <si>
    <t>26330522345340002001</t>
  </si>
  <si>
    <t>Salvador Rodrigo Bárcena Rojas</t>
  </si>
  <si>
    <t>339144</t>
  </si>
  <si>
    <t>16962</t>
  </si>
  <si>
    <t>MARIBEL</t>
  </si>
  <si>
    <t>MATA</t>
  </si>
  <si>
    <t>6645029032</t>
  </si>
  <si>
    <t>06-08-1976</t>
  </si>
  <si>
    <t>6645029032@GMAIL.COM</t>
  </si>
  <si>
    <t>29-01-2026 18:17:51</t>
  </si>
  <si>
    <t>02-02-2026 15:03:49</t>
  </si>
  <si>
    <t>02-02-2026 15:01:10</t>
  </si>
  <si>
    <t>26130522013700001927</t>
  </si>
  <si>
    <t>339743</t>
  </si>
  <si>
    <t>17561</t>
  </si>
  <si>
    <t xml:space="preserve">JOSE ELIAS </t>
  </si>
  <si>
    <t>GAONA</t>
  </si>
  <si>
    <t>8445282202</t>
  </si>
  <si>
    <t>LOS CIRRELES</t>
  </si>
  <si>
    <t>23-10-1972</t>
  </si>
  <si>
    <t>ELIAS.PERALES@YAHOO.COM.MX</t>
  </si>
  <si>
    <t>01-02-2026 09:08:02</t>
  </si>
  <si>
    <t>01-02-2026 09:18:38</t>
  </si>
  <si>
    <t>01-02-2026 09:16:50</t>
  </si>
  <si>
    <t>26330521987970001166</t>
  </si>
  <si>
    <t>339813</t>
  </si>
  <si>
    <t>17631</t>
  </si>
  <si>
    <t>BRISSIA ANDREA</t>
  </si>
  <si>
    <t xml:space="preserve"> FERNANDEZ</t>
  </si>
  <si>
    <t xml:space="preserve"> VIDRIESCA</t>
  </si>
  <si>
    <t>6645875526</t>
  </si>
  <si>
    <t>12-10-2006</t>
  </si>
  <si>
    <t>ANDY.FERVID@GMAIL.COM</t>
  </si>
  <si>
    <t>01-02-2026 13:01:09</t>
  </si>
  <si>
    <t>01-02-2026 13:02:48</t>
  </si>
  <si>
    <t>26130521991250001860</t>
  </si>
  <si>
    <t>339819</t>
  </si>
  <si>
    <t>17637</t>
  </si>
  <si>
    <t>TOBIAS</t>
  </si>
  <si>
    <t>FREIDTAINS</t>
  </si>
  <si>
    <t>8442963298</t>
  </si>
  <si>
    <t>01-01-1998</t>
  </si>
  <si>
    <t>INNENDORFERT@GMAIL.COM</t>
  </si>
  <si>
    <t>01-02-2026 13:27:49</t>
  </si>
  <si>
    <t>04-02-2026 17:38:12</t>
  </si>
  <si>
    <t>04-02-2026 17:36:02</t>
  </si>
  <si>
    <t>26330522082960001442</t>
  </si>
  <si>
    <t>339840</t>
  </si>
  <si>
    <t>17658</t>
  </si>
  <si>
    <t>SAUL</t>
  </si>
  <si>
    <t>MENDEZ</t>
  </si>
  <si>
    <t>PADILLA</t>
  </si>
  <si>
    <t>8445052495</t>
  </si>
  <si>
    <t>C POLINIA 349</t>
  </si>
  <si>
    <t>20-09-1996</t>
  </si>
  <si>
    <t>SAULMENDEZPADILLA@GMAIL.COM</t>
  </si>
  <si>
    <t>02-02-2026 03:38:07</t>
  </si>
  <si>
    <t>03-02-2026 05:14:51</t>
  </si>
  <si>
    <t>03-02-2026 05:13:32</t>
  </si>
  <si>
    <t>26330522025290001297</t>
  </si>
  <si>
    <t>339866</t>
  </si>
  <si>
    <t>17684</t>
  </si>
  <si>
    <t>KEVIN</t>
  </si>
  <si>
    <t>SANTIAGO</t>
  </si>
  <si>
    <t>8117557918</t>
  </si>
  <si>
    <t>04-06-2010</t>
  </si>
  <si>
    <t>LOGISTICAEMANUEL_NORESTE@TRANSPORTESLUKE.COM</t>
  </si>
  <si>
    <t>02-02-2026 06:32:23</t>
  </si>
  <si>
    <t>02-02-2026 06:39:17</t>
  </si>
  <si>
    <t>26180521998770003046</t>
  </si>
  <si>
    <t>339941</t>
  </si>
  <si>
    <t>17759</t>
  </si>
  <si>
    <t>JESUS EDUARDO</t>
  </si>
  <si>
    <t>COSTICH</t>
  </si>
  <si>
    <t>MARCOVICH</t>
  </si>
  <si>
    <t>6681047869</t>
  </si>
  <si>
    <t>C DURANGO</t>
  </si>
  <si>
    <t>07-09-2000</t>
  </si>
  <si>
    <t>JESUSEDUARDOCOSTICH@GMAIL.COM</t>
  </si>
  <si>
    <t>02-02-2026 09:10:41</t>
  </si>
  <si>
    <t>02-02-2026 09:11:55</t>
  </si>
  <si>
    <t>02-02-2026 09:11:27</t>
  </si>
  <si>
    <t>26120522002350004885</t>
  </si>
  <si>
    <t>339955</t>
  </si>
  <si>
    <t>17773</t>
  </si>
  <si>
    <t xml:space="preserve">EMMANUEL </t>
  </si>
  <si>
    <t xml:space="preserve">ENRRIQUEZ </t>
  </si>
  <si>
    <t>7224931323</t>
  </si>
  <si>
    <t>AGUSTIN DE ITUBIDE 21</t>
  </si>
  <si>
    <t>22-07-1997</t>
  </si>
  <si>
    <t>EMMANUEL_220797@OUTLOOK.COM</t>
  </si>
  <si>
    <t>02-02-2026 09:23:39</t>
  </si>
  <si>
    <t>02-02-2026 09:38:36</t>
  </si>
  <si>
    <t>02-02-2026 09:36:57</t>
  </si>
  <si>
    <t>26320522003380000708</t>
  </si>
  <si>
    <t>Hector Fermin  Avalos Montiel</t>
  </si>
  <si>
    <t>339966</t>
  </si>
  <si>
    <t>17784</t>
  </si>
  <si>
    <t>ALEXANDRA NOHEMI</t>
  </si>
  <si>
    <t>LUCERO</t>
  </si>
  <si>
    <t>6462107740</t>
  </si>
  <si>
    <t>03-05-1980</t>
  </si>
  <si>
    <t>ALEXANDRAGONZALEZL1@EDUBC.EDU.MX</t>
  </si>
  <si>
    <t>02-02-2026 09:34:35</t>
  </si>
  <si>
    <t>03-02-2026 17:07:20</t>
  </si>
  <si>
    <t>03-02-2026 17:06:33</t>
  </si>
  <si>
    <t>26080522048030001949</t>
  </si>
  <si>
    <t>NAOMI LIZETH FLORES SANCHEZ</t>
  </si>
  <si>
    <t>339976</t>
  </si>
  <si>
    <t>17794</t>
  </si>
  <si>
    <t>LEVI IGNACIO</t>
  </si>
  <si>
    <t>6862352018</t>
  </si>
  <si>
    <t>B</t>
  </si>
  <si>
    <t>28-07-1984</t>
  </si>
  <si>
    <t>LEVIAGUILAR23@GMAIL.COM</t>
  </si>
  <si>
    <t>02-02-2026 09:44:08</t>
  </si>
  <si>
    <t>02-02-2026 09:47:08</t>
  </si>
  <si>
    <t>02-02-2026 09:46:03</t>
  </si>
  <si>
    <t>26010522003650002709</t>
  </si>
  <si>
    <t>340000</t>
  </si>
  <si>
    <t>17818</t>
  </si>
  <si>
    <t>ZHAYRA AZENETHE</t>
  </si>
  <si>
    <t>SAENZ</t>
  </si>
  <si>
    <t>MONREAL</t>
  </si>
  <si>
    <t>8714091697</t>
  </si>
  <si>
    <t>C121</t>
  </si>
  <si>
    <t>21-11-1998</t>
  </si>
  <si>
    <t>AZENETHESM@GMAIL.COM</t>
  </si>
  <si>
    <t>02-02-2026 10:15:50</t>
  </si>
  <si>
    <t>02-02-2026 10:24:01</t>
  </si>
  <si>
    <t>02-02-2026 10:23:17</t>
  </si>
  <si>
    <t>26330522004770001218</t>
  </si>
  <si>
    <t>340016</t>
  </si>
  <si>
    <t>17834</t>
  </si>
  <si>
    <t xml:space="preserve">LEONARDO YARIEL </t>
  </si>
  <si>
    <t>ARANGURE</t>
  </si>
  <si>
    <t>PONCE</t>
  </si>
  <si>
    <t>6631501612</t>
  </si>
  <si>
    <t>AV FRANCISO VILLA</t>
  </si>
  <si>
    <t>22-08-1999</t>
  </si>
  <si>
    <t>LEONARDOARANGUREPONCE@GMAIL.COM</t>
  </si>
  <si>
    <t>02-02-2026 10:36:17</t>
  </si>
  <si>
    <t>02-02-2026 10:39:06</t>
  </si>
  <si>
    <t>02-02-2026 10:37:45</t>
  </si>
  <si>
    <t>26120522005290004904</t>
  </si>
  <si>
    <t>340018</t>
  </si>
  <si>
    <t>17836</t>
  </si>
  <si>
    <t>ANDRES</t>
  </si>
  <si>
    <t>AVILA</t>
  </si>
  <si>
    <t>ROJAS</t>
  </si>
  <si>
    <t>6461186255</t>
  </si>
  <si>
    <t>15-10-1985</t>
  </si>
  <si>
    <t>ANDRE_210@OTLOOK.COM</t>
  </si>
  <si>
    <t>02-02-2026 10:39:19</t>
  </si>
  <si>
    <t>02-02-2026 10:44:47</t>
  </si>
  <si>
    <t>02-02-2026 10:44:10</t>
  </si>
  <si>
    <t>26080522005460001830</t>
  </si>
  <si>
    <t>340021</t>
  </si>
  <si>
    <t>17839</t>
  </si>
  <si>
    <t>JESUS ANDRES</t>
  </si>
  <si>
    <t>CUEVAS</t>
  </si>
  <si>
    <t>4444208886</t>
  </si>
  <si>
    <t>AV SEPTIMA  315</t>
  </si>
  <si>
    <t>10-11-1988</t>
  </si>
  <si>
    <t>JESUSCUEVAS00@OUTLOOK.COM</t>
  </si>
  <si>
    <t>02-02-2026 10:41:40</t>
  </si>
  <si>
    <t>02-02-2026 10:49:03</t>
  </si>
  <si>
    <t>02-02-2026 10:47:52</t>
  </si>
  <si>
    <t>26330522005630001222</t>
  </si>
  <si>
    <t>340050</t>
  </si>
  <si>
    <t>17868</t>
  </si>
  <si>
    <t xml:space="preserve">SUGEY </t>
  </si>
  <si>
    <t xml:space="preserve">CASTELLANOS </t>
  </si>
  <si>
    <t>6674722279</t>
  </si>
  <si>
    <t>ARTICULO 27</t>
  </si>
  <si>
    <t>28-08-1996</t>
  </si>
  <si>
    <t>SUGEYCAASTG23@GMAIL.COM</t>
  </si>
  <si>
    <t>02-02-2026 11:14:02</t>
  </si>
  <si>
    <t>06-02-2026 12:27:12</t>
  </si>
  <si>
    <t>06-02-2026 12:26:46</t>
  </si>
  <si>
    <t>26050522135370003356</t>
  </si>
  <si>
    <t>340055</t>
  </si>
  <si>
    <t>17873</t>
  </si>
  <si>
    <t>WENDY IVETH</t>
  </si>
  <si>
    <t xml:space="preserve">PARRA </t>
  </si>
  <si>
    <t>8442102673</t>
  </si>
  <si>
    <t>C CIRUELOS 200</t>
  </si>
  <si>
    <t>28-08-2003</t>
  </si>
  <si>
    <t>PGWZ2808@GMAIL.COM</t>
  </si>
  <si>
    <t>02-02-2026 11:24:16</t>
  </si>
  <si>
    <t>02-02-2026 11:27:22</t>
  </si>
  <si>
    <t>02-02-2026 11:26:33</t>
  </si>
  <si>
    <t>26330522007060001229</t>
  </si>
  <si>
    <t>326678</t>
  </si>
  <si>
    <t>23617</t>
  </si>
  <si>
    <t>DEREK</t>
  </si>
  <si>
    <t>PACHECO</t>
  </si>
  <si>
    <t>5652585425</t>
  </si>
  <si>
    <t>18-02-2007</t>
  </si>
  <si>
    <t>DJKFG@GMAIL.COM</t>
  </si>
  <si>
    <t>03-12-2025 23:19:47</t>
  </si>
  <si>
    <t>03-02-2026 17:30:05</t>
  </si>
  <si>
    <t>03-03-2027 23:59:59</t>
  </si>
  <si>
    <t>26280522049550004097</t>
  </si>
  <si>
    <t>327418</t>
  </si>
  <si>
    <t>24355</t>
  </si>
  <si>
    <t>SANDRA</t>
  </si>
  <si>
    <t>7222537761</t>
  </si>
  <si>
    <t>VASCONCELOS</t>
  </si>
  <si>
    <t>25-09-1979</t>
  </si>
  <si>
    <t>SANDRADERECHOO@GMAIL.COM</t>
  </si>
  <si>
    <t>05-12-2025 10:24:29</t>
  </si>
  <si>
    <t>DOMICILIADO 12 MESES $599 METEPEC</t>
  </si>
  <si>
    <t>13-02-2026 08:00:00</t>
  </si>
  <si>
    <t>05-12-2025 11:18:17</t>
  </si>
  <si>
    <t>26320522315180001978</t>
  </si>
  <si>
    <t>330218</t>
  </si>
  <si>
    <t>15272</t>
  </si>
  <si>
    <t xml:space="preserve">SILVIA </t>
  </si>
  <si>
    <t>ZAVALA</t>
  </si>
  <si>
    <t>6531211789</t>
  </si>
  <si>
    <t>AV COAHUILA B Y C PESQUEIRA</t>
  </si>
  <si>
    <t>15-02-1984</t>
  </si>
  <si>
    <t>AALER22398@GMAIL.COM</t>
  </si>
  <si>
    <t>24-12-2025 07:23:05</t>
  </si>
  <si>
    <t>10-02-2026 05:56:10</t>
  </si>
  <si>
    <t>10-02-2026 05:55:08</t>
  </si>
  <si>
    <t>26150522222600001523</t>
  </si>
  <si>
    <t>RAUL FELIX VAZQUEZ</t>
  </si>
  <si>
    <t>330935</t>
  </si>
  <si>
    <t>15989</t>
  </si>
  <si>
    <t>MARCO RAMSES</t>
  </si>
  <si>
    <t>URQUIJO</t>
  </si>
  <si>
    <t>UREÑA</t>
  </si>
  <si>
    <t>6862239164</t>
  </si>
  <si>
    <t>02-10-2003</t>
  </si>
  <si>
    <t>MURQUIJOURENA@GMAIL.COM</t>
  </si>
  <si>
    <t>29-12-2025 17:42:21</t>
  </si>
  <si>
    <t>02-02-2026 18:48:58</t>
  </si>
  <si>
    <t>26030522021130001423</t>
  </si>
  <si>
    <t>333286</t>
  </si>
  <si>
    <t>17153</t>
  </si>
  <si>
    <t>ANA YOSHIRA</t>
  </si>
  <si>
    <t>FRANCO</t>
  </si>
  <si>
    <t>6651138813</t>
  </si>
  <si>
    <t>07-06-1988</t>
  </si>
  <si>
    <t>ANY_AYNF88@HOTMAIL.COM</t>
  </si>
  <si>
    <t>09-01-2026 10:54:56</t>
  </si>
  <si>
    <t>09-02-2026 21:08:02</t>
  </si>
  <si>
    <t>09-02-2026 21:07:32</t>
  </si>
  <si>
    <t>26120522214600006142</t>
  </si>
  <si>
    <t>Leslie Camacho Murillo</t>
  </si>
  <si>
    <t>334464</t>
  </si>
  <si>
    <t>18031</t>
  </si>
  <si>
    <t>CAMILA</t>
  </si>
  <si>
    <t>6646115482</t>
  </si>
  <si>
    <t>CAMILAOSUNA47@GMAIL.COM</t>
  </si>
  <si>
    <t>13-01-2026 16:45:27</t>
  </si>
  <si>
    <t>20-02-2026 20:44:44</t>
  </si>
  <si>
    <t>26130522536900003236</t>
  </si>
  <si>
    <t>336386</t>
  </si>
  <si>
    <t>22112</t>
  </si>
  <si>
    <t xml:space="preserve">CLAUDIA </t>
  </si>
  <si>
    <t xml:space="preserve">ELIZALDE </t>
  </si>
  <si>
    <t>URQUIDEZ</t>
  </si>
  <si>
    <t>6671548999</t>
  </si>
  <si>
    <t xml:space="preserve">ALONSO DE HARO </t>
  </si>
  <si>
    <t>08-03-1986</t>
  </si>
  <si>
    <t>CLAUDELIZA29@GMAIL.COM</t>
  </si>
  <si>
    <t>20-01-2026 13:59:12</t>
  </si>
  <si>
    <t>09-02-2026 07:19:56</t>
  </si>
  <si>
    <t>09-02-2026 07:19:11</t>
  </si>
  <si>
    <t>26060522183050003061</t>
  </si>
  <si>
    <t>336556</t>
  </si>
  <si>
    <t>22282</t>
  </si>
  <si>
    <t>CASTELLANOS</t>
  </si>
  <si>
    <t>6631983339</t>
  </si>
  <si>
    <t>24-07-2008</t>
  </si>
  <si>
    <t>6631983339@GMAIL.COM</t>
  </si>
  <si>
    <t>20-01-2026 18:07:58</t>
  </si>
  <si>
    <t>04-02-2026 15:32:54</t>
  </si>
  <si>
    <t>26130522077560002118</t>
  </si>
  <si>
    <t>MARIA CANDELARIA LARA AVILA</t>
  </si>
  <si>
    <t>337642</t>
  </si>
  <si>
    <t>15461</t>
  </si>
  <si>
    <t xml:space="preserve">SUSANA BERENICE </t>
  </si>
  <si>
    <t>6645921442</t>
  </si>
  <si>
    <t>17-12-1987</t>
  </si>
  <si>
    <t>ARIEL66482@GMAIL.COM</t>
  </si>
  <si>
    <t>25-01-2026 15:04:13</t>
  </si>
  <si>
    <t>06-02-2026 09:52:11</t>
  </si>
  <si>
    <t>26070522132880002777</t>
  </si>
  <si>
    <t>337965</t>
  </si>
  <si>
    <t>15784</t>
  </si>
  <si>
    <t xml:space="preserve">DIANA LAURA </t>
  </si>
  <si>
    <t xml:space="preserve">CARREON </t>
  </si>
  <si>
    <t>6871016910</t>
  </si>
  <si>
    <t>DIANALAURA.102099@GMAIL.COM</t>
  </si>
  <si>
    <t>26-01-2026 15:56:47</t>
  </si>
  <si>
    <t>05-02-2026 19:16:31</t>
  </si>
  <si>
    <t>26060522117840002872</t>
  </si>
  <si>
    <t>LIZBETH  SALDIVAR MONTES</t>
  </si>
  <si>
    <t>338111</t>
  </si>
  <si>
    <t>15929</t>
  </si>
  <si>
    <t xml:space="preserve">PEDRO </t>
  </si>
  <si>
    <t>VALLES</t>
  </si>
  <si>
    <t>3414392577</t>
  </si>
  <si>
    <t>PASEO PORTALEGRE</t>
  </si>
  <si>
    <t>28-02-1972</t>
  </si>
  <si>
    <t>VALLES@HOTMAIL.COM</t>
  </si>
  <si>
    <t>26-01-2026 17:56:01</t>
  </si>
  <si>
    <t>09-02-2026 04:27:33</t>
  </si>
  <si>
    <t>09-02-2026 04:27:06</t>
  </si>
  <si>
    <t>26060522174450003037</t>
  </si>
  <si>
    <t>338245</t>
  </si>
  <si>
    <t>16063</t>
  </si>
  <si>
    <t>MARIA FERNANDA</t>
  </si>
  <si>
    <t>COSSIO</t>
  </si>
  <si>
    <t>6862641454</t>
  </si>
  <si>
    <t>28-07-1999</t>
  </si>
  <si>
    <t>FM7098082@GMAIL.COM</t>
  </si>
  <si>
    <t>27-01-2026 05:22:15</t>
  </si>
  <si>
    <t>17-02-2026 05:01:55</t>
  </si>
  <si>
    <t>26170522413330002499</t>
  </si>
  <si>
    <t>Mariana Daniela Romero Cruz</t>
  </si>
  <si>
    <t>338262</t>
  </si>
  <si>
    <t>16080</t>
  </si>
  <si>
    <t>CHRISTOPHER</t>
  </si>
  <si>
    <t>OSORNIO</t>
  </si>
  <si>
    <t>ESTRADA</t>
  </si>
  <si>
    <t>6641549143</t>
  </si>
  <si>
    <t>18-11-2009</t>
  </si>
  <si>
    <t>CHRITOPHERESTRADA999@GMAIL.COM</t>
  </si>
  <si>
    <t>27-01-2026 07:09:04</t>
  </si>
  <si>
    <t>02-02-2026 10:54:51</t>
  </si>
  <si>
    <t>26070522005800002355</t>
  </si>
  <si>
    <t>338567</t>
  </si>
  <si>
    <t>16385</t>
  </si>
  <si>
    <t xml:space="preserve">VICTOR MANUEL </t>
  </si>
  <si>
    <t>NERI</t>
  </si>
  <si>
    <t>7221560739</t>
  </si>
  <si>
    <t>IGNACIO ZARAGOZA 153</t>
  </si>
  <si>
    <t>08-12-2003</t>
  </si>
  <si>
    <t>VMNERIJUAREZ@GMAIL.COM</t>
  </si>
  <si>
    <t>27-01-2026 19:42:50</t>
  </si>
  <si>
    <t>03-02-2026 07:11:40</t>
  </si>
  <si>
    <t>03-02-2026 07:10:43</t>
  </si>
  <si>
    <t>26320522031750000811</t>
  </si>
  <si>
    <t>338630</t>
  </si>
  <si>
    <t>16448</t>
  </si>
  <si>
    <t>BOISCO</t>
  </si>
  <si>
    <t>SOLVES</t>
  </si>
  <si>
    <t>6633150040</t>
  </si>
  <si>
    <t>03-03-1983</t>
  </si>
  <si>
    <t>JUANBOSCOSOLVES@GMAIL.COM</t>
  </si>
  <si>
    <t>28-01-2026 08:02:18</t>
  </si>
  <si>
    <t>19-02-2026 07:18:28</t>
  </si>
  <si>
    <t>26010522487900004402</t>
  </si>
  <si>
    <t>NORMA VERONICA MEJIA MACIAS</t>
  </si>
  <si>
    <t>339205</t>
  </si>
  <si>
    <t>17023</t>
  </si>
  <si>
    <t xml:space="preserve">ALVARO </t>
  </si>
  <si>
    <t>GARDUÑO</t>
  </si>
  <si>
    <t xml:space="preserve">FUENTES </t>
  </si>
  <si>
    <t>7224974212</t>
  </si>
  <si>
    <t>GUERRERO</t>
  </si>
  <si>
    <t>01-08-2000</t>
  </si>
  <si>
    <t>RACGARDUÑO@OUTLOOK.COM</t>
  </si>
  <si>
    <t>30-01-2026 03:15:20</t>
  </si>
  <si>
    <t>06-02-2026 18:59:28</t>
  </si>
  <si>
    <t>06-02-2026 18:58:43</t>
  </si>
  <si>
    <t>26320522146000001288</t>
  </si>
  <si>
    <t>339258</t>
  </si>
  <si>
    <t>17076</t>
  </si>
  <si>
    <t>ARTEAGA</t>
  </si>
  <si>
    <t>5512421794</t>
  </si>
  <si>
    <t>AV. JOSE MARIA MARTINEZ MZA 24 LY 19</t>
  </si>
  <si>
    <t>07-04-1992</t>
  </si>
  <si>
    <t>LOOPZY_9797@HOTMAIL.COM</t>
  </si>
  <si>
    <t>30-01-2026 09:21:25</t>
  </si>
  <si>
    <t>PROMO ENERO 12 MESES</t>
  </si>
  <si>
    <t>02-02-2026 11:50:19</t>
  </si>
  <si>
    <t>28-02-2026 23:59:59</t>
  </si>
  <si>
    <t>30-01-2026 09:36:03</t>
  </si>
  <si>
    <t>26220522007760002643</t>
  </si>
  <si>
    <t>339679</t>
  </si>
  <si>
    <t>17497</t>
  </si>
  <si>
    <t>MISEIDY</t>
  </si>
  <si>
    <t>SOL</t>
  </si>
  <si>
    <t>CAMPUSANO</t>
  </si>
  <si>
    <t>7296510215</t>
  </si>
  <si>
    <t xml:space="preserve">LEONA VICARIO SN </t>
  </si>
  <si>
    <t>14-12-1982</t>
  </si>
  <si>
    <t>MSSSY1@HOTMAIL.COM</t>
  </si>
  <si>
    <t>31-01-2026 12:41:42</t>
  </si>
  <si>
    <t>05-02-2026 12:02:37</t>
  </si>
  <si>
    <t>05-02-2026 12:01:07</t>
  </si>
  <si>
    <t>26320522103900001107</t>
  </si>
  <si>
    <t>339750</t>
  </si>
  <si>
    <t>17568</t>
  </si>
  <si>
    <t>AGUSTIN JAVIER</t>
  </si>
  <si>
    <t>8444920511</t>
  </si>
  <si>
    <t>BRISAS</t>
  </si>
  <si>
    <t>01-10-1975</t>
  </si>
  <si>
    <t>AJAVHDZ@HOTMAIL.COM</t>
  </si>
  <si>
    <t>01-02-2026 09:39:28</t>
  </si>
  <si>
    <t>01-02-2026 09:43:59</t>
  </si>
  <si>
    <t>01-02-2026 09:43:06</t>
  </si>
  <si>
    <t>26330521988180001167</t>
  </si>
  <si>
    <t>Carlos Enrique Ramos Calvillo</t>
  </si>
  <si>
    <t>339758</t>
  </si>
  <si>
    <t>17576</t>
  </si>
  <si>
    <t>ISABELLA</t>
  </si>
  <si>
    <t>ALARCON</t>
  </si>
  <si>
    <t>ACEVES</t>
  </si>
  <si>
    <t>6535382487</t>
  </si>
  <si>
    <t>ALARCONISABELLA347@GMAIL.COM</t>
  </si>
  <si>
    <t>01-02-2026 10:00:33</t>
  </si>
  <si>
    <t>01-02-2026 10:05:34</t>
  </si>
  <si>
    <t>26150521988630001200</t>
  </si>
  <si>
    <t>339777</t>
  </si>
  <si>
    <t>17595</t>
  </si>
  <si>
    <t>GISSEL LILIAN</t>
  </si>
  <si>
    <t>6531466820</t>
  </si>
  <si>
    <t>MERIDA 1</t>
  </si>
  <si>
    <t>02-09-1998</t>
  </si>
  <si>
    <t>GISSELSILVIA98@GMAIL.COM</t>
  </si>
  <si>
    <t>01-02-2026 10:50:32</t>
  </si>
  <si>
    <t>01-02-2026 10:53:31</t>
  </si>
  <si>
    <t>01-02-2026 10:52:55</t>
  </si>
  <si>
    <t>26150521989600001201</t>
  </si>
  <si>
    <t>339800</t>
  </si>
  <si>
    <t>17618</t>
  </si>
  <si>
    <t>BRIAN MIGUEL</t>
  </si>
  <si>
    <t>AISPURO</t>
  </si>
  <si>
    <t>6862643137</t>
  </si>
  <si>
    <t>PORTALES</t>
  </si>
  <si>
    <t>13-12-1998</t>
  </si>
  <si>
    <t>PAISPURO1948@GMAIL.COM</t>
  </si>
  <si>
    <t>01-02-2026 12:02:45</t>
  </si>
  <si>
    <t>01-02-2026 12:08:41</t>
  </si>
  <si>
    <t>01-02-2026 12:07:33</t>
  </si>
  <si>
    <t>26170521990600001608</t>
  </si>
  <si>
    <t>339816</t>
  </si>
  <si>
    <t>17634</t>
  </si>
  <si>
    <t xml:space="preserve">LUIS DIEGO </t>
  </si>
  <si>
    <t>5580624050</t>
  </si>
  <si>
    <t>15-11-2001</t>
  </si>
  <si>
    <t>DIEGOGV105@GMAIL.COM</t>
  </si>
  <si>
    <t>01-02-2026 13:03:54</t>
  </si>
  <si>
    <t>01-02-2026 13:22:06</t>
  </si>
  <si>
    <t>01-02-2026 13:19:28</t>
  </si>
  <si>
    <t>26280521991510003745</t>
  </si>
  <si>
    <t>339824</t>
  </si>
  <si>
    <t>17642</t>
  </si>
  <si>
    <t xml:space="preserve">LUCA </t>
  </si>
  <si>
    <t xml:space="preserve">ALBARRAN </t>
  </si>
  <si>
    <t xml:space="preserve">SALINAS </t>
  </si>
  <si>
    <t>7225101053</t>
  </si>
  <si>
    <t>UNIVERSIDAD</t>
  </si>
  <si>
    <t>25-02-2010</t>
  </si>
  <si>
    <t>LUCAALBA81@ICLOUD.COM</t>
  </si>
  <si>
    <t>01-02-2026 13:51:24</t>
  </si>
  <si>
    <t>08-02-2026 10:25:20</t>
  </si>
  <si>
    <t>08-02-2026 10:13:56</t>
  </si>
  <si>
    <t>26320522169530001356</t>
  </si>
  <si>
    <t>339843</t>
  </si>
  <si>
    <t>17661</t>
  </si>
  <si>
    <t>JOSE MARTIN</t>
  </si>
  <si>
    <t>SALAZAR</t>
  </si>
  <si>
    <t>DENA</t>
  </si>
  <si>
    <t>8443061159</t>
  </si>
  <si>
    <t xml:space="preserve">PRIVADA LUXEMBURGO </t>
  </si>
  <si>
    <t>10-11-1992</t>
  </si>
  <si>
    <t>DIMSALTILLO@GMAIL.COM</t>
  </si>
  <si>
    <t>02-02-2026 04:09:41</t>
  </si>
  <si>
    <t>03-02-2026 05:17:09</t>
  </si>
  <si>
    <t>03-02-2026 05:15:50</t>
  </si>
  <si>
    <t>26330522025360001298</t>
  </si>
  <si>
    <t>339872</t>
  </si>
  <si>
    <t>17690</t>
  </si>
  <si>
    <t xml:space="preserve">ALDO </t>
  </si>
  <si>
    <t>7292918869</t>
  </si>
  <si>
    <t>POESIA 206</t>
  </si>
  <si>
    <t>15-02-2005</t>
  </si>
  <si>
    <t>ALDOH2128@GMAIL.COM</t>
  </si>
  <si>
    <t>02-02-2026 06:52:42</t>
  </si>
  <si>
    <t>03-02-2026 18:47:16</t>
  </si>
  <si>
    <t>03-02-2026 18:46:23</t>
  </si>
  <si>
    <t>26320522054180000946</t>
  </si>
  <si>
    <t>339875</t>
  </si>
  <si>
    <t>17693</t>
  </si>
  <si>
    <t>MARILYN JANETH</t>
  </si>
  <si>
    <t>6671398253</t>
  </si>
  <si>
    <t>07-03-1987</t>
  </si>
  <si>
    <t>JANETHMARO@GMAIL.COM</t>
  </si>
  <si>
    <t>02-02-2026 07:00:20</t>
  </si>
  <si>
    <t>02-02-2026 07:00:47</t>
  </si>
  <si>
    <t>26050521999140002837</t>
  </si>
  <si>
    <t>339879</t>
  </si>
  <si>
    <t>17697</t>
  </si>
  <si>
    <t>ANGELICA MARIA</t>
  </si>
  <si>
    <t>HIGUERA</t>
  </si>
  <si>
    <t>6641203191</t>
  </si>
  <si>
    <t>LAGO TEQUESQUITENGO 5205-A</t>
  </si>
  <si>
    <t>21-11-1965</t>
  </si>
  <si>
    <t>ANGYEBEBA1965@HOTMAIL.COM</t>
  </si>
  <si>
    <t>02-02-2026 07:27:15</t>
  </si>
  <si>
    <t>02-02-2026 07:33:19</t>
  </si>
  <si>
    <t>02-02-2026 07:31:50</t>
  </si>
  <si>
    <t>26070521999640002330</t>
  </si>
  <si>
    <t>339895</t>
  </si>
  <si>
    <t>17713</t>
  </si>
  <si>
    <t>JULIO ALEJANDRO</t>
  </si>
  <si>
    <t>BEJARANO</t>
  </si>
  <si>
    <t>6867371621</t>
  </si>
  <si>
    <t>04-09-2001</t>
  </si>
  <si>
    <t>BEJARANOJULIO10@GMAIL.COM</t>
  </si>
  <si>
    <t>02-02-2026 08:04:32</t>
  </si>
  <si>
    <t>03-02-2026 07:27:31</t>
  </si>
  <si>
    <t>26170522032100001708</t>
  </si>
  <si>
    <t>JOSE LUIS  LOPEZ  CORONEL</t>
  </si>
  <si>
    <t>339947</t>
  </si>
  <si>
    <t>17765</t>
  </si>
  <si>
    <t xml:space="preserve">ALEJANDRO </t>
  </si>
  <si>
    <t>4451127543</t>
  </si>
  <si>
    <t>VIA TRUJILLO 553</t>
  </si>
  <si>
    <t>10-07-1993</t>
  </si>
  <si>
    <t>AGL10@HOTMAIL.ES</t>
  </si>
  <si>
    <t>02-02-2026 09:14:49</t>
  </si>
  <si>
    <t>09-02-2026 04:12:05</t>
  </si>
  <si>
    <t>09-02-2026 04:11:32</t>
  </si>
  <si>
    <t>26330522174020001638</t>
  </si>
  <si>
    <t>340080</t>
  </si>
  <si>
    <t>17898</t>
  </si>
  <si>
    <t>YARELI</t>
  </si>
  <si>
    <t>6142757940</t>
  </si>
  <si>
    <t>C RUBEN JARAMILLO 214</t>
  </si>
  <si>
    <t>05-01-1996</t>
  </si>
  <si>
    <t>YARELI.H9628@GMAIL.COM</t>
  </si>
  <si>
    <t>02-02-2026 12:19:55</t>
  </si>
  <si>
    <t>02-02-2026 12:24:36</t>
  </si>
  <si>
    <t>02-02-2026 12:24:04</t>
  </si>
  <si>
    <t>26200522008710001292</t>
  </si>
  <si>
    <t>340188</t>
  </si>
  <si>
    <t>18006</t>
  </si>
  <si>
    <t>ESTEBAN LEONARDO</t>
  </si>
  <si>
    <t>PERDOMO</t>
  </si>
  <si>
    <t>6631050291</t>
  </si>
  <si>
    <t>06-06-2003</t>
  </si>
  <si>
    <t>PERDOMOESTE@GMAIL.COM</t>
  </si>
  <si>
    <t>02-02-2026 14:44:54</t>
  </si>
  <si>
    <t>07-02-2026 13:28:35</t>
  </si>
  <si>
    <t>07-02-2026 13:27:56</t>
  </si>
  <si>
    <t>26120522161720005848</t>
  </si>
  <si>
    <t>340226</t>
  </si>
  <si>
    <t>18044</t>
  </si>
  <si>
    <t>ALEJANDRA</t>
  </si>
  <si>
    <t>NUÑO</t>
  </si>
  <si>
    <t>6612457962</t>
  </si>
  <si>
    <t>AVENIDA LUCRECIA TORIS 6B COLONIA OBRERA</t>
  </si>
  <si>
    <t>ALEJANDRACASTELLANOS6863@GMAIL.COM</t>
  </si>
  <si>
    <t>02-02-2026 15:45:17</t>
  </si>
  <si>
    <t>02-02-2026 15:51:10</t>
  </si>
  <si>
    <t>02-02-2026 15:48:41</t>
  </si>
  <si>
    <t>26090522015280001114</t>
  </si>
  <si>
    <t>340240</t>
  </si>
  <si>
    <t>18058</t>
  </si>
  <si>
    <t>RICARDO</t>
  </si>
  <si>
    <t>GAMEZ</t>
  </si>
  <si>
    <t>CARRILLO</t>
  </si>
  <si>
    <t>8442471815</t>
  </si>
  <si>
    <t>LA POZA</t>
  </si>
  <si>
    <t>10-09-1961</t>
  </si>
  <si>
    <t>RANCHOEL77@HOTMAIL.COM</t>
  </si>
  <si>
    <t>02-02-2026 15:57:32</t>
  </si>
  <si>
    <t>02-02-2026 16:01:50</t>
  </si>
  <si>
    <t>02-02-2026 16:01:03</t>
  </si>
  <si>
    <t>26330522015590001261</t>
  </si>
  <si>
    <t>Jesus Linares Lara</t>
  </si>
  <si>
    <t>340267</t>
  </si>
  <si>
    <t>18085</t>
  </si>
  <si>
    <t>VALLE</t>
  </si>
  <si>
    <t>GAXIOLA</t>
  </si>
  <si>
    <t>6674799515</t>
  </si>
  <si>
    <t>VILLA BONITA</t>
  </si>
  <si>
    <t>07-06-1976</t>
  </si>
  <si>
    <t>YAZVALLEG@GMAIL.COM</t>
  </si>
  <si>
    <t>02-02-2026 16:29:51</t>
  </si>
  <si>
    <t>02-02-2026 16:34:26</t>
  </si>
  <si>
    <t>02-02-2026 16:33:26</t>
  </si>
  <si>
    <t>26050522016680002906</t>
  </si>
  <si>
    <t>340279</t>
  </si>
  <si>
    <t>18097</t>
  </si>
  <si>
    <t xml:space="preserve">LUZ ANGELICA </t>
  </si>
  <si>
    <t xml:space="preserve">LOA </t>
  </si>
  <si>
    <t xml:space="preserve">VEGA </t>
  </si>
  <si>
    <t>6121042102</t>
  </si>
  <si>
    <t>C MANUEL F MONTAÑO</t>
  </si>
  <si>
    <t>20-09-1980</t>
  </si>
  <si>
    <t>LICLOAVEGA20@GMAIL.COM</t>
  </si>
  <si>
    <t>02-02-2026 16:39:48</t>
  </si>
  <si>
    <t>02-02-2026 16:43:50</t>
  </si>
  <si>
    <t>02-02-2026 16:42:42</t>
  </si>
  <si>
    <t>26210522017090002277</t>
  </si>
  <si>
    <t>340281</t>
  </si>
  <si>
    <t>18099</t>
  </si>
  <si>
    <t>6731037377</t>
  </si>
  <si>
    <t>20-08-2007</t>
  </si>
  <si>
    <t>CAMILACAS0820@GMAIL.COM</t>
  </si>
  <si>
    <t>02-02-2026 16:42:06</t>
  </si>
  <si>
    <t>02-02-2026 16:44:16</t>
  </si>
  <si>
    <t>02-02-2026 16:43:49</t>
  </si>
  <si>
    <t>26050522017120002908</t>
  </si>
  <si>
    <t>340288</t>
  </si>
  <si>
    <t>18106</t>
  </si>
  <si>
    <t>JESUS OSCAR</t>
  </si>
  <si>
    <t>ARAMBURO</t>
  </si>
  <si>
    <t>6671644312</t>
  </si>
  <si>
    <t>CAPISTRANO</t>
  </si>
  <si>
    <t>03-11-1982</t>
  </si>
  <si>
    <t>JOSCAR18203@GMAIL.COM</t>
  </si>
  <si>
    <t>02-02-2026 16:51:17</t>
  </si>
  <si>
    <t>02-02-2026 16:55:47</t>
  </si>
  <si>
    <t>02-02-2026 16:55:14</t>
  </si>
  <si>
    <t>26050522017580002910</t>
  </si>
  <si>
    <t>340290</t>
  </si>
  <si>
    <t>18108</t>
  </si>
  <si>
    <t xml:space="preserve">CHRISTIAN ALEJANDRO </t>
  </si>
  <si>
    <t xml:space="preserve">CERVERA </t>
  </si>
  <si>
    <t>CERVANTES</t>
  </si>
  <si>
    <t>6122289427</t>
  </si>
  <si>
    <t>C POSEIDON 666</t>
  </si>
  <si>
    <t>14-11-2011</t>
  </si>
  <si>
    <t>CHRISTIANCERV777@GMAIL.COM</t>
  </si>
  <si>
    <t>02-02-2026 16:52:38</t>
  </si>
  <si>
    <t>02-02-2026 16:58:16</t>
  </si>
  <si>
    <t>02-02-2026 16:57:36</t>
  </si>
  <si>
    <t>26210522017700002281</t>
  </si>
  <si>
    <t>Christian Jahassiel Castro Navarro</t>
  </si>
  <si>
    <t>340298</t>
  </si>
  <si>
    <t>18116</t>
  </si>
  <si>
    <t xml:space="preserve">DARIO </t>
  </si>
  <si>
    <t>6531617077</t>
  </si>
  <si>
    <t>14-03-1986</t>
  </si>
  <si>
    <t>DARIOGS1486@ICLOUD.COM</t>
  </si>
  <si>
    <t>02-02-2026 17:03:53</t>
  </si>
  <si>
    <t>02-02-2026 17:04:52</t>
  </si>
  <si>
    <t>26150522017940001237</t>
  </si>
  <si>
    <t>Johan Osvaldo Beltran Quiros</t>
  </si>
  <si>
    <t>340301</t>
  </si>
  <si>
    <t>JULIETA</t>
  </si>
  <si>
    <t>OROZCO</t>
  </si>
  <si>
    <t>5541264381</t>
  </si>
  <si>
    <t>SALTILLO 212</t>
  </si>
  <si>
    <t>02-09-1985</t>
  </si>
  <si>
    <t>JULIETAOROZCOMARTINEZ@GMAIL.COM</t>
  </si>
  <si>
    <t>02-02-2026 17:05:57</t>
  </si>
  <si>
    <t>03-02-2026 18:26:34</t>
  </si>
  <si>
    <t>03-02-2026 18:26:02</t>
  </si>
  <si>
    <t>26290522053030001223</t>
  </si>
  <si>
    <t>340305</t>
  </si>
  <si>
    <t>18123</t>
  </si>
  <si>
    <t>ALONDRA</t>
  </si>
  <si>
    <t xml:space="preserve">ESPINDOLA </t>
  </si>
  <si>
    <t>5521852412</t>
  </si>
  <si>
    <t>17-04-1996</t>
  </si>
  <si>
    <t>ALONDRAESPINDOLASERRANO@GMAIL.COM</t>
  </si>
  <si>
    <t>02-02-2026 17:16:41</t>
  </si>
  <si>
    <t>02-02-2026 17:29:18</t>
  </si>
  <si>
    <t>02-02-2026 17:28:28</t>
  </si>
  <si>
    <t>26280522018720003898</t>
  </si>
  <si>
    <t>Diana Itzel Martinez Colín</t>
  </si>
  <si>
    <t>340308</t>
  </si>
  <si>
    <t>18126</t>
  </si>
  <si>
    <t>6862641945</t>
  </si>
  <si>
    <t>10-02-1977</t>
  </si>
  <si>
    <t>JIMMYSDF39@GMAIL.COM</t>
  </si>
  <si>
    <t>02-02-2026 17:24:44</t>
  </si>
  <si>
    <t>02-02-2026 17:34:10</t>
  </si>
  <si>
    <t>02-02-2026 17:33:28</t>
  </si>
  <si>
    <t>26020522018870001160</t>
  </si>
  <si>
    <t>Arturo Israel  Flores Oronia</t>
  </si>
  <si>
    <t>340323</t>
  </si>
  <si>
    <t>18141</t>
  </si>
  <si>
    <t>JOSE LUIS</t>
  </si>
  <si>
    <t xml:space="preserve"> CURIEL</t>
  </si>
  <si>
    <t>6195181188</t>
  </si>
  <si>
    <t>C D LOS FISIOS</t>
  </si>
  <si>
    <t>04-04-1996</t>
  </si>
  <si>
    <t>LUIS.CURIEL4@OUTLOOK.COM</t>
  </si>
  <si>
    <t>02-02-2026 17:55:59</t>
  </si>
  <si>
    <t>02-02-2026 17:59:38</t>
  </si>
  <si>
    <t>02-02-2026 17:58:39</t>
  </si>
  <si>
    <t>26090522019700001121</t>
  </si>
  <si>
    <t>340328</t>
  </si>
  <si>
    <t>18146</t>
  </si>
  <si>
    <t>JOSAFAT</t>
  </si>
  <si>
    <t>MONTIEL</t>
  </si>
  <si>
    <t>X</t>
  </si>
  <si>
    <t>6197058582</t>
  </si>
  <si>
    <t>CAÑON EL PADRE</t>
  </si>
  <si>
    <t>09-10-1994</t>
  </si>
  <si>
    <t>JMONTIELS469@GMAIL.COM</t>
  </si>
  <si>
    <t>02-02-2026 17:59:34</t>
  </si>
  <si>
    <t>02-02-2026 18:10:25</t>
  </si>
  <si>
    <t>02-02-2026 18:03:24</t>
  </si>
  <si>
    <t>26070522020000002402</t>
  </si>
  <si>
    <t>340358</t>
  </si>
  <si>
    <t>18176</t>
  </si>
  <si>
    <t>6122134901</t>
  </si>
  <si>
    <t>08-02-2007</t>
  </si>
  <si>
    <t>EMMANUELGARCIA1@GMAIL.COM</t>
  </si>
  <si>
    <t>02-02-2026 18:58:44</t>
  </si>
  <si>
    <t>10-02-2026 19:12:47</t>
  </si>
  <si>
    <t>26080522246060002436</t>
  </si>
  <si>
    <t>MARIA FERNANDA TALAMANTES CARAVEO</t>
  </si>
  <si>
    <t>98101</t>
  </si>
  <si>
    <t>95858</t>
  </si>
  <si>
    <t>DANIEL ALBERTO</t>
  </si>
  <si>
    <t xml:space="preserve">VIZCARRA </t>
  </si>
  <si>
    <t>6675383330</t>
  </si>
  <si>
    <t>C. GABRIELA MISTRAL 3445</t>
  </si>
  <si>
    <t>17-05-1998</t>
  </si>
  <si>
    <t>DANIELVIZCARRA@HOTMAIL.COM</t>
  </si>
  <si>
    <t>06-06-2022 19:25:07</t>
  </si>
  <si>
    <t>02-02-2026 17:55:17</t>
  </si>
  <si>
    <t>26040522019480001886</t>
  </si>
  <si>
    <t>128996</t>
  </si>
  <si>
    <t>26664</t>
  </si>
  <si>
    <t xml:space="preserve">ALAN NATANAEL </t>
  </si>
  <si>
    <t xml:space="preserve">URIAS </t>
  </si>
  <si>
    <t>6864020407</t>
  </si>
  <si>
    <t>POPOLIMNA</t>
  </si>
  <si>
    <t>11-09-2001</t>
  </si>
  <si>
    <t>ALANURIASG1109@GMAIL.COM</t>
  </si>
  <si>
    <t>11-10-2022 14:53:17</t>
  </si>
  <si>
    <t>20-02-2026 20:32:25</t>
  </si>
  <si>
    <t>20-02-2026 20:32:01</t>
  </si>
  <si>
    <t>26010522536820004562</t>
  </si>
  <si>
    <t>206537</t>
  </si>
  <si>
    <t>4045</t>
  </si>
  <si>
    <t>DANIELA FERNANDA</t>
  </si>
  <si>
    <t xml:space="preserve">IBARRA </t>
  </si>
  <si>
    <t>6611029556</t>
  </si>
  <si>
    <t>13-11-2008</t>
  </si>
  <si>
    <t>IABARAHERMNANDEZ@GMIL.COM</t>
  </si>
  <si>
    <t>14-11-2023 12:46:29</t>
  </si>
  <si>
    <t>09-02-2026 07:12:53</t>
  </si>
  <si>
    <t>26090522182800001336</t>
  </si>
  <si>
    <t>272287</t>
  </si>
  <si>
    <t>69789</t>
  </si>
  <si>
    <t>ENRIQUE FERNANDO</t>
  </si>
  <si>
    <t xml:space="preserve">CUEN </t>
  </si>
  <si>
    <t>6674136197</t>
  </si>
  <si>
    <t>25-09-1991</t>
  </si>
  <si>
    <t>STARBLUEWIRELESS@GMAIL.COM</t>
  </si>
  <si>
    <t>07-01-2025 11:41:40</t>
  </si>
  <si>
    <t>19-02-2026 16:34:27</t>
  </si>
  <si>
    <t>26050522499150004636</t>
  </si>
  <si>
    <t>272337</t>
  </si>
  <si>
    <t>69839</t>
  </si>
  <si>
    <t>ANGEL EMILIANO</t>
  </si>
  <si>
    <t>ZAPIEN</t>
  </si>
  <si>
    <t>6644052368</t>
  </si>
  <si>
    <t>15-06-2006</t>
  </si>
  <si>
    <t>EMILIANO.GONZALEZ.ZAPIEN@GMAIL.COM</t>
  </si>
  <si>
    <t>07-01-2025 15:16:04</t>
  </si>
  <si>
    <t>09-02-2026 19:13:55</t>
  </si>
  <si>
    <t>26130522210050002486</t>
  </si>
  <si>
    <t>273086</t>
  </si>
  <si>
    <t>70588</t>
  </si>
  <si>
    <t>JOAB NEFTALY</t>
  </si>
  <si>
    <t>AGUIRRE</t>
  </si>
  <si>
    <t>6861507088</t>
  </si>
  <si>
    <t>09-06-2006</t>
  </si>
  <si>
    <t>SAENZJOAB@GMAIL.COM</t>
  </si>
  <si>
    <t>10-01-2025 20:57:06</t>
  </si>
  <si>
    <t>10-02-2026 17:54:09</t>
  </si>
  <si>
    <t>26010522241750003544</t>
  </si>
  <si>
    <t>274208</t>
  </si>
  <si>
    <t>71710</t>
  </si>
  <si>
    <t>JAQUELINE</t>
  </si>
  <si>
    <t>AMEZCUA</t>
  </si>
  <si>
    <t>6861983285</t>
  </si>
  <si>
    <t>07-12-2007</t>
  </si>
  <si>
    <t>jaquelintorresamezcua@gmail.com</t>
  </si>
  <si>
    <t>15-01-2025 09:43:48</t>
  </si>
  <si>
    <t>20-02-2026 08:56:07</t>
  </si>
  <si>
    <t>26020522522120001156</t>
  </si>
  <si>
    <t>Jesus Antonio Arroyo Alvarez</t>
  </si>
  <si>
    <t>277709</t>
  </si>
  <si>
    <t>75210</t>
  </si>
  <si>
    <t>ANGEL ALBERTO</t>
  </si>
  <si>
    <t>ACOSTA</t>
  </si>
  <si>
    <t>RIVAS</t>
  </si>
  <si>
    <t>6424832255</t>
  </si>
  <si>
    <t>CJON 5 DE MAYO 12 Y 13</t>
  </si>
  <si>
    <t>06-03-1998</t>
  </si>
  <si>
    <t>ACOSTARIVS@GMAIL.COM</t>
  </si>
  <si>
    <t>06-02-2025 18:37:15</t>
  </si>
  <si>
    <t>13-02-2026 05:21:27</t>
  </si>
  <si>
    <t>13-02-2026 05:19:56</t>
  </si>
  <si>
    <t>26150522308700001658</t>
  </si>
  <si>
    <t>283021</t>
  </si>
  <si>
    <t>80522</t>
  </si>
  <si>
    <t>NAIDY SUZETH</t>
  </si>
  <si>
    <t>6641990176</t>
  </si>
  <si>
    <t>08-03-1990</t>
  </si>
  <si>
    <t>SUZETH.SG@GMAIL.COM</t>
  </si>
  <si>
    <t>13-03-2025 07:14:54</t>
  </si>
  <si>
    <t>12-02-2026 09:53:02</t>
  </si>
  <si>
    <t>26120522290450006592</t>
  </si>
  <si>
    <t>293161</t>
  </si>
  <si>
    <t>90659</t>
  </si>
  <si>
    <t>ALONSO</t>
  </si>
  <si>
    <t xml:space="preserve">CAMPAÑA </t>
  </si>
  <si>
    <t>TOGO</t>
  </si>
  <si>
    <t>6673244126</t>
  </si>
  <si>
    <t>14-10-2005</t>
  </si>
  <si>
    <t>TOGOALONSO03@GMAIL.COM</t>
  </si>
  <si>
    <t>15-05-2025 12:06:41</t>
  </si>
  <si>
    <t>16-02-2026 19:39:22</t>
  </si>
  <si>
    <t>26040522408810002800</t>
  </si>
  <si>
    <t>294461</t>
  </si>
  <si>
    <t>91959</t>
  </si>
  <si>
    <t>WENDI ABIGAIL</t>
  </si>
  <si>
    <t>ESCOBAR</t>
  </si>
  <si>
    <t>6642426333</t>
  </si>
  <si>
    <t>11-12-1990</t>
  </si>
  <si>
    <t>W.AEM_2010@GMAIL.COM</t>
  </si>
  <si>
    <t>23-05-2025 10:22:37</t>
  </si>
  <si>
    <t>16-02-2026 12:46:15</t>
  </si>
  <si>
    <t>26120522387520007080</t>
  </si>
  <si>
    <t>303219</t>
  </si>
  <si>
    <t>718</t>
  </si>
  <si>
    <t>ADAN ENRIQUE</t>
  </si>
  <si>
    <t>LOYA</t>
  </si>
  <si>
    <t>6141522107</t>
  </si>
  <si>
    <t>CUENCA DEL CONCHOS 6805</t>
  </si>
  <si>
    <t>31-01-1997</t>
  </si>
  <si>
    <t>ADAN.RAMIREZ1@HOTMAIL.COM</t>
  </si>
  <si>
    <t>10-07-2025 09:58:09</t>
  </si>
  <si>
    <t>23-02-2026 11:23:51</t>
  </si>
  <si>
    <t>23-02-2026 11:22:05</t>
  </si>
  <si>
    <t>26200522576970002310</t>
  </si>
  <si>
    <t>318827</t>
  </si>
  <si>
    <t>16324</t>
  </si>
  <si>
    <t>MARCO ANTONIO</t>
  </si>
  <si>
    <t>YAÑEZ</t>
  </si>
  <si>
    <t>OLMOS</t>
  </si>
  <si>
    <t>6645136111</t>
  </si>
  <si>
    <t>LA CONDESA</t>
  </si>
  <si>
    <t>MARCO.YANEZ@OXXO.COM</t>
  </si>
  <si>
    <t>14-10-2025 20:31:12</t>
  </si>
  <si>
    <t>04-02-2026 07:29:20</t>
  </si>
  <si>
    <t>04-02-2026 07:28:38</t>
  </si>
  <si>
    <t>26010522068260002940</t>
  </si>
  <si>
    <t>319573</t>
  </si>
  <si>
    <t>17070</t>
  </si>
  <si>
    <t>MOISES</t>
  </si>
  <si>
    <t>CLAVER</t>
  </si>
  <si>
    <t>6642421785</t>
  </si>
  <si>
    <t>13-09-1993</t>
  </si>
  <si>
    <t>OMOY5963@GMAIL.COM</t>
  </si>
  <si>
    <t>20-10-2025 16:36:53</t>
  </si>
  <si>
    <t>18-02-2026 20:27:42</t>
  </si>
  <si>
    <t>18-02-2026 20:27:07</t>
  </si>
  <si>
    <t>26120522476630007503</t>
  </si>
  <si>
    <t>321951</t>
  </si>
  <si>
    <t>18890</t>
  </si>
  <si>
    <t>JESUS ALEJANDRO</t>
  </si>
  <si>
    <t>AMARO</t>
  </si>
  <si>
    <t>LEIJA</t>
  </si>
  <si>
    <t>8441601672</t>
  </si>
  <si>
    <t>LIMA 117</t>
  </si>
  <si>
    <t>16-06-1994</t>
  </si>
  <si>
    <t>ALEJANDROAMARO274@GMAIL.COM</t>
  </si>
  <si>
    <t>04-11-2025 07:16:40</t>
  </si>
  <si>
    <t>17-02-2026 18:32:27</t>
  </si>
  <si>
    <t>17-02-2026 18:31:39</t>
  </si>
  <si>
    <t>26190522441880004216</t>
  </si>
  <si>
    <t>322857</t>
  </si>
  <si>
    <t>19796</t>
  </si>
  <si>
    <t>MARILES</t>
  </si>
  <si>
    <t>CORDERO</t>
  </si>
  <si>
    <t>6122343921</t>
  </si>
  <si>
    <t>PISTACHE 144</t>
  </si>
  <si>
    <t>23-12-1992</t>
  </si>
  <si>
    <t>NAYUNOCHO@GMAIL.COM</t>
  </si>
  <si>
    <t>10-11-2025 12:13:22</t>
  </si>
  <si>
    <t>05-02-2026 15:40:20</t>
  </si>
  <si>
    <t>05-02-2026 15:40:02</t>
  </si>
  <si>
    <t>26210522108860002579</t>
  </si>
  <si>
    <t>Guillermo  Garcia De Alba Velazquez</t>
  </si>
  <si>
    <t>338638</t>
  </si>
  <si>
    <t>16456</t>
  </si>
  <si>
    <t>LOMA BONITA</t>
  </si>
  <si>
    <t>ALMA LORENA</t>
  </si>
  <si>
    <t>GOVEA</t>
  </si>
  <si>
    <t>6645112535</t>
  </si>
  <si>
    <t xml:space="preserve">NUEVA AURORA </t>
  </si>
  <si>
    <t>15-10-1994</t>
  </si>
  <si>
    <t>HJJJJJJJJ@GMAIL.COM</t>
  </si>
  <si>
    <t>28-01-2026 08:38:30</t>
  </si>
  <si>
    <t>09-02-2026 08:42:24</t>
  </si>
  <si>
    <t>09-02-2026 08:41:47</t>
  </si>
  <si>
    <t>26140522185240001204</t>
  </si>
  <si>
    <t>Saul  Ramirez Damian</t>
  </si>
  <si>
    <t>338668</t>
  </si>
  <si>
    <t>16486</t>
  </si>
  <si>
    <t>MEZA</t>
  </si>
  <si>
    <t>8443425383</t>
  </si>
  <si>
    <t>VIRREYES</t>
  </si>
  <si>
    <t>07-11-2005</t>
  </si>
  <si>
    <t>ADRIANMEZA708@GMAIL.COM</t>
  </si>
  <si>
    <t>28-01-2026 10:19:23</t>
  </si>
  <si>
    <t>02-02-2026 10:29:02</t>
  </si>
  <si>
    <t>02-02-2026 10:28:33</t>
  </si>
  <si>
    <t>26330522005010001220</t>
  </si>
  <si>
    <t>338861</t>
  </si>
  <si>
    <t>16679</t>
  </si>
  <si>
    <t xml:space="preserve">VALERIA </t>
  </si>
  <si>
    <t xml:space="preserve">LAMAS </t>
  </si>
  <si>
    <t xml:space="preserve">GALINDO </t>
  </si>
  <si>
    <t>6671901936</t>
  </si>
  <si>
    <t xml:space="preserve">TORRES </t>
  </si>
  <si>
    <t>12-06-2001</t>
  </si>
  <si>
    <t>VLAMASGALINDO@GMIAL.COM</t>
  </si>
  <si>
    <t>28-01-2026 18:02:40</t>
  </si>
  <si>
    <t>03-02-2026 18:13:35</t>
  </si>
  <si>
    <t>03-02-2026 18:13:13</t>
  </si>
  <si>
    <t>26040522052270001977</t>
  </si>
  <si>
    <t>338953</t>
  </si>
  <si>
    <t>16771</t>
  </si>
  <si>
    <t>PLATA</t>
  </si>
  <si>
    <t>5582314058</t>
  </si>
  <si>
    <t>CDA DE JAZMINES MZ 20 LT 10</t>
  </si>
  <si>
    <t>11-04-1991</t>
  </si>
  <si>
    <t>FALIZEE004@GMAIL.COM</t>
  </si>
  <si>
    <t>29-01-2026 08:24:12</t>
  </si>
  <si>
    <t>01-02-2026 09:51:51</t>
  </si>
  <si>
    <t>01-02-2026 09:51:00</t>
  </si>
  <si>
    <t>26220521988250002583</t>
  </si>
  <si>
    <t>DANIA ESTER CUBIAS GALLEGOS</t>
  </si>
  <si>
    <t>339182</t>
  </si>
  <si>
    <t>17000</t>
  </si>
  <si>
    <t>JOSUE MICHELL</t>
  </si>
  <si>
    <t xml:space="preserve">APARICIO </t>
  </si>
  <si>
    <t xml:space="preserve">ENRIQUEZ </t>
  </si>
  <si>
    <t>6862313597</t>
  </si>
  <si>
    <t>DFFFDE</t>
  </si>
  <si>
    <t>08-01-1995</t>
  </si>
  <si>
    <t>WWW.JOSUE.MICH@HOTMAIL.COM</t>
  </si>
  <si>
    <t>29-01-2026 19:46:42</t>
  </si>
  <si>
    <t>02-02-2026 17:03:30</t>
  </si>
  <si>
    <t>02-02-2026 17:02:52</t>
  </si>
  <si>
    <t>26010522017860002762</t>
  </si>
  <si>
    <t>339243</t>
  </si>
  <si>
    <t>17061</t>
  </si>
  <si>
    <t>PREZA</t>
  </si>
  <si>
    <t>7221235787</t>
  </si>
  <si>
    <t xml:space="preserve">SIERRA COTAPAXI </t>
  </si>
  <si>
    <t>27-09-2004</t>
  </si>
  <si>
    <t>OSDAAL17@GMAIL.COM</t>
  </si>
  <si>
    <t>30-01-2026 08:14:54</t>
  </si>
  <si>
    <t>02-02-2026 12:26:27</t>
  </si>
  <si>
    <t>02-02-2026 12:24:42</t>
  </si>
  <si>
    <t>26320522008790000745</t>
  </si>
  <si>
    <t>339389</t>
  </si>
  <si>
    <t>17207</t>
  </si>
  <si>
    <t xml:space="preserve">JESUS ALONSO </t>
  </si>
  <si>
    <t xml:space="preserve">MARQUEZ </t>
  </si>
  <si>
    <t>8441750652</t>
  </si>
  <si>
    <t>COL SATELITE</t>
  </si>
  <si>
    <t>25-03-1976</t>
  </si>
  <si>
    <t>TUDA1943@GMAIL.COM</t>
  </si>
  <si>
    <t>30-01-2026 16:20:10</t>
  </si>
  <si>
    <t>02-02-2026 18:21:58</t>
  </si>
  <si>
    <t>02-02-2026 18:20:24</t>
  </si>
  <si>
    <t>26330522020470001285</t>
  </si>
  <si>
    <t>339391</t>
  </si>
  <si>
    <t>17209</t>
  </si>
  <si>
    <t>LUIS FERNANDO</t>
  </si>
  <si>
    <t>HARO</t>
  </si>
  <si>
    <t>CELIO</t>
  </si>
  <si>
    <t>6863360339</t>
  </si>
  <si>
    <t>16-05-2009</t>
  </si>
  <si>
    <t>LUISFERNANDOCHIDO69@GMAIL.COM</t>
  </si>
  <si>
    <t>30-01-2026 16:25:54</t>
  </si>
  <si>
    <t>03-02-2026 11:38:00</t>
  </si>
  <si>
    <t>26020522037270001186</t>
  </si>
  <si>
    <t>KATIA YOLANDA ACOSTA MARQUEZ</t>
  </si>
  <si>
    <t>339397</t>
  </si>
  <si>
    <t>17215</t>
  </si>
  <si>
    <t>JUAN JOSE</t>
  </si>
  <si>
    <t>LOERA</t>
  </si>
  <si>
    <t>CABALLERO</t>
  </si>
  <si>
    <t>6143368528</t>
  </si>
  <si>
    <t>CALLE DE METER 5510</t>
  </si>
  <si>
    <t>07-12-1998</t>
  </si>
  <si>
    <t>TBRBEANS98@GMAIL.COM</t>
  </si>
  <si>
    <t>30-01-2026 16:37:06</t>
  </si>
  <si>
    <t>02-02-2026 17:39:05</t>
  </si>
  <si>
    <t>02-02-2026 17:37:49</t>
  </si>
  <si>
    <t>26200522019070001314</t>
  </si>
  <si>
    <t>Rubi Esmeralda  Martinez Alcala</t>
  </si>
  <si>
    <t>Luis Alberto Pulido Teran</t>
  </si>
  <si>
    <t>339456</t>
  </si>
  <si>
    <t>17274</t>
  </si>
  <si>
    <t>LISANDRO</t>
  </si>
  <si>
    <t>PINTO</t>
  </si>
  <si>
    <t>CANO</t>
  </si>
  <si>
    <t>6641578997</t>
  </si>
  <si>
    <t>FSD</t>
  </si>
  <si>
    <t>21-09-1997</t>
  </si>
  <si>
    <t>LISANDROPINTO203@GMAIL.COM</t>
  </si>
  <si>
    <t>30-01-2026 17:56:43</t>
  </si>
  <si>
    <t>16-02-2026 18:00:00</t>
  </si>
  <si>
    <t>16-02-2026 17:59:08</t>
  </si>
  <si>
    <t>26070522402170003509</t>
  </si>
  <si>
    <t>339470</t>
  </si>
  <si>
    <t>17288</t>
  </si>
  <si>
    <t>BRYAN GERARDO</t>
  </si>
  <si>
    <t>6863113645</t>
  </si>
  <si>
    <t>30-08-2004</t>
  </si>
  <si>
    <t>BGGJ98086@GMAIL.COM</t>
  </si>
  <si>
    <t>30-01-2026 18:19:21</t>
  </si>
  <si>
    <t>02-02-2026 18:38:45</t>
  </si>
  <si>
    <t>26010522020900002784</t>
  </si>
  <si>
    <t>339600</t>
  </si>
  <si>
    <t>17418</t>
  </si>
  <si>
    <t xml:space="preserve">ANA LUCIA </t>
  </si>
  <si>
    <t xml:space="preserve">RUIZ </t>
  </si>
  <si>
    <t xml:space="preserve">VIGIL </t>
  </si>
  <si>
    <t>8448697856</t>
  </si>
  <si>
    <t>06-07-1974</t>
  </si>
  <si>
    <t>ING_AL06@YAHOO.COM.MX</t>
  </si>
  <si>
    <t>31-01-2026 10:01:16</t>
  </si>
  <si>
    <t>14-02-2026 06:33:22</t>
  </si>
  <si>
    <t>26330522336150001980</t>
  </si>
  <si>
    <t>339713</t>
  </si>
  <si>
    <t>17531</t>
  </si>
  <si>
    <t xml:space="preserve">YVETTE </t>
  </si>
  <si>
    <t>SALOMA</t>
  </si>
  <si>
    <t>SUZAN</t>
  </si>
  <si>
    <t>5531230419</t>
  </si>
  <si>
    <t>TLALPAN 1</t>
  </si>
  <si>
    <t>23-11-1973</t>
  </si>
  <si>
    <t>IVETTESUZAN46@YAHOO.COM</t>
  </si>
  <si>
    <t>31-01-2026 17:44:10</t>
  </si>
  <si>
    <t>949</t>
  </si>
  <si>
    <t>04-02-2026 19:30:00</t>
  </si>
  <si>
    <t>03-02-2026 16:27:07</t>
  </si>
  <si>
    <t>26280522225290004947</t>
  </si>
  <si>
    <t>339721</t>
  </si>
  <si>
    <t>17539</t>
  </si>
  <si>
    <t xml:space="preserve">YOYOTL IXCHEL </t>
  </si>
  <si>
    <t>7222410709</t>
  </si>
  <si>
    <t>REVOLUCIÒN S/N</t>
  </si>
  <si>
    <t>17-07-1984</t>
  </si>
  <si>
    <t>IXCHEL.SVAZQUEZ@GMAIL.COM</t>
  </si>
  <si>
    <t>31-01-2026 21:56:50</t>
  </si>
  <si>
    <t>01-02-2026 13:15:50</t>
  </si>
  <si>
    <t>01-02-2026 13:12:51</t>
  </si>
  <si>
    <t>26320521991430000671</t>
  </si>
  <si>
    <t>339961</t>
  </si>
  <si>
    <t>17779</t>
  </si>
  <si>
    <t>CELINA</t>
  </si>
  <si>
    <t xml:space="preserve">REYES </t>
  </si>
  <si>
    <t>6864237570</t>
  </si>
  <si>
    <t>25-06-1996</t>
  </si>
  <si>
    <t>EYLECELENA25@GMAIL.COM</t>
  </si>
  <si>
    <t>02-02-2026 09:30:33</t>
  </si>
  <si>
    <t>12-02-2026 08:16:52</t>
  </si>
  <si>
    <t>26170522288990002257</t>
  </si>
  <si>
    <t>339962</t>
  </si>
  <si>
    <t>17780</t>
  </si>
  <si>
    <t>EDUARDO ADRIAN</t>
  </si>
  <si>
    <t>CASILLAS</t>
  </si>
  <si>
    <t>8445390029</t>
  </si>
  <si>
    <t>C TERRANOVA 443</t>
  </si>
  <si>
    <t>15-11-1966</t>
  </si>
  <si>
    <t>EDUARDOGARCIAC1966@GMAIL.COM</t>
  </si>
  <si>
    <t>02-02-2026 09:30:56</t>
  </si>
  <si>
    <t>02-02-2026 09:42:20</t>
  </si>
  <si>
    <t>02-02-2026 09:41:21</t>
  </si>
  <si>
    <t>26330522003540001211</t>
  </si>
  <si>
    <t>339963</t>
  </si>
  <si>
    <t>17781</t>
  </si>
  <si>
    <t>DIANA LAURA</t>
  </si>
  <si>
    <t xml:space="preserve">URBAN </t>
  </si>
  <si>
    <t>LIMON</t>
  </si>
  <si>
    <t>5527649080</t>
  </si>
  <si>
    <t>AMATES 96</t>
  </si>
  <si>
    <t>DIANA.LEMON.63@GMAIL.COM</t>
  </si>
  <si>
    <t>02-02-2026 09:31:31</t>
  </si>
  <si>
    <t>02-02-2026 09:38:02</t>
  </si>
  <si>
    <t>02-02-2026 09:37:28</t>
  </si>
  <si>
    <t>26290522003350001115</t>
  </si>
  <si>
    <t>339993</t>
  </si>
  <si>
    <t>17811</t>
  </si>
  <si>
    <t>LEY</t>
  </si>
  <si>
    <t>6867215272</t>
  </si>
  <si>
    <t>21-12-2008</t>
  </si>
  <si>
    <t>GAELURILEY11@GMAIL.COM</t>
  </si>
  <si>
    <t>02-02-2026 10:11:04</t>
  </si>
  <si>
    <t>02-02-2026 10:15:23</t>
  </si>
  <si>
    <t>02-02-2026 10:14:48</t>
  </si>
  <si>
    <t>26010522004430002717</t>
  </si>
  <si>
    <t>Cristobal Lopez Miranda</t>
  </si>
  <si>
    <t>340091</t>
  </si>
  <si>
    <t>17909</t>
  </si>
  <si>
    <t xml:space="preserve">ALEC SANTIAGO </t>
  </si>
  <si>
    <t>5536809621</t>
  </si>
  <si>
    <t>ALI CHUMACERO 900</t>
  </si>
  <si>
    <t>17-01-2007</t>
  </si>
  <si>
    <t>ASMENDEZ1727@GMAIL.COM</t>
  </si>
  <si>
    <t>02-02-2026 12:32:09</t>
  </si>
  <si>
    <t>03-02-2026 16:23:45</t>
  </si>
  <si>
    <t>03-02-2026 16:22:58</t>
  </si>
  <si>
    <t>26320522045330000893</t>
  </si>
  <si>
    <t>340131</t>
  </si>
  <si>
    <t>17949</t>
  </si>
  <si>
    <t>FRANCISCO ISRAEL</t>
  </si>
  <si>
    <t>CANCIO</t>
  </si>
  <si>
    <t>8448430995</t>
  </si>
  <si>
    <t>FRANCISCO VILLA 1067</t>
  </si>
  <si>
    <t>17-04-1998</t>
  </si>
  <si>
    <t>ISRAELCANCINOM@GMAIL.COM</t>
  </si>
  <si>
    <t>02-02-2026 13:35:57</t>
  </si>
  <si>
    <t>02-02-2026 13:40:50</t>
  </si>
  <si>
    <t>02-02-2026 13:39:54</t>
  </si>
  <si>
    <t>26190522011050002715</t>
  </si>
  <si>
    <t>340134</t>
  </si>
  <si>
    <t>17952</t>
  </si>
  <si>
    <t>5537042000</t>
  </si>
  <si>
    <t>14-12-1970</t>
  </si>
  <si>
    <t>ALBERTOLOPEZFLORES94@GMAIL.COM</t>
  </si>
  <si>
    <t>02-02-2026 13:38:24</t>
  </si>
  <si>
    <t>02-02-2026 13:45:09</t>
  </si>
  <si>
    <t>02-02-2026 13:42:55</t>
  </si>
  <si>
    <t>26280522011250003846</t>
  </si>
  <si>
    <t>340168</t>
  </si>
  <si>
    <t>17986</t>
  </si>
  <si>
    <t xml:space="preserve">ZUÑIGA </t>
  </si>
  <si>
    <t>ARCE</t>
  </si>
  <si>
    <t>6461018157</t>
  </si>
  <si>
    <t>16-07-1993</t>
  </si>
  <si>
    <t>ZUARCE16@GMAIL.COM</t>
  </si>
  <si>
    <t>02-02-2026 14:17:16</t>
  </si>
  <si>
    <t>02-02-2026 14:25:32</t>
  </si>
  <si>
    <t>02-02-2026 14:24:42</t>
  </si>
  <si>
    <t>26080522012660001853</t>
  </si>
  <si>
    <t>340211</t>
  </si>
  <si>
    <t>18029</t>
  </si>
  <si>
    <t>MATTEA GUADALUPE</t>
  </si>
  <si>
    <t>6674170714</t>
  </si>
  <si>
    <t>08-06-1998</t>
  </si>
  <si>
    <t>MATTEAGEG@GMAIL.COM</t>
  </si>
  <si>
    <t>02-02-2026 15:24:37</t>
  </si>
  <si>
    <t>02-02-2026 15:32:28</t>
  </si>
  <si>
    <t>26050522014630002901</t>
  </si>
  <si>
    <t>340218</t>
  </si>
  <si>
    <t>18036</t>
  </si>
  <si>
    <t>LUIS JAVIER</t>
  </si>
  <si>
    <t>4463394887</t>
  </si>
  <si>
    <t>SAN FRANCISCO</t>
  </si>
  <si>
    <t>06-02-2009</t>
  </si>
  <si>
    <t>LUISJAVIER@GMAIL.COM</t>
  </si>
  <si>
    <t>02-02-2026 15:31:29</t>
  </si>
  <si>
    <t>02-02-2026 15:33:41</t>
  </si>
  <si>
    <t>02-02-2026 15:32:47</t>
  </si>
  <si>
    <t>26090522014690001111</t>
  </si>
  <si>
    <t>Carlos Abraham Mijares Fernandez</t>
  </si>
  <si>
    <t>340241</t>
  </si>
  <si>
    <t>18059</t>
  </si>
  <si>
    <t>HECTOR EFRAIN</t>
  </si>
  <si>
    <t>CEDANO</t>
  </si>
  <si>
    <t>6646703061</t>
  </si>
  <si>
    <t>08-08-1983</t>
  </si>
  <si>
    <t>HDIAZ@EDUBC.MX</t>
  </si>
  <si>
    <t>02-02-2026 15:59:13</t>
  </si>
  <si>
    <t>02-02-2026 20:14:53</t>
  </si>
  <si>
    <t>02-02-2026 20:13:31</t>
  </si>
  <si>
    <t>26130522022910001972</t>
  </si>
  <si>
    <t>340259</t>
  </si>
  <si>
    <t>18077</t>
  </si>
  <si>
    <t>EDHEL RICARDO</t>
  </si>
  <si>
    <t>ZERMEÑO</t>
  </si>
  <si>
    <t>MENDIOLA</t>
  </si>
  <si>
    <t>8685366289</t>
  </si>
  <si>
    <t xml:space="preserve">JUVENTUD </t>
  </si>
  <si>
    <t>14-07-1997</t>
  </si>
  <si>
    <t>EDHL.ZERMEÑO@GMAIL.COM</t>
  </si>
  <si>
    <t>02-02-2026 16:21:46</t>
  </si>
  <si>
    <t>02-02-2026 17:35:38</t>
  </si>
  <si>
    <t>02-02-2026 17:34:51</t>
  </si>
  <si>
    <t>26330522018950001279</t>
  </si>
  <si>
    <t>340283</t>
  </si>
  <si>
    <t>18101</t>
  </si>
  <si>
    <t>6647699094</t>
  </si>
  <si>
    <t>ALONDRACASTRODOMINGUEZ@GMAIL.COM</t>
  </si>
  <si>
    <t>02-02-2026 16:43:22</t>
  </si>
  <si>
    <t>02-02-2026 16:44:42</t>
  </si>
  <si>
    <t>26070522017160002390</t>
  </si>
  <si>
    <t>340284</t>
  </si>
  <si>
    <t>18102</t>
  </si>
  <si>
    <t>CHAVEZ</t>
  </si>
  <si>
    <t>CABRERA</t>
  </si>
  <si>
    <t>6674631919</t>
  </si>
  <si>
    <t>LOMAS DE SAN ISIDRO</t>
  </si>
  <si>
    <t>21-10-1985</t>
  </si>
  <si>
    <t>ECSS35064@GMAIL.COM</t>
  </si>
  <si>
    <t>02-02-2026 16:43:43</t>
  </si>
  <si>
    <t>02-02-2026 16:49:13</t>
  </si>
  <si>
    <t>02-02-2026 16:49:03</t>
  </si>
  <si>
    <t>26050522017320002909</t>
  </si>
  <si>
    <t>340294</t>
  </si>
  <si>
    <t>18112</t>
  </si>
  <si>
    <t>JONATHAN ALEXIS</t>
  </si>
  <si>
    <t>6672172754</t>
  </si>
  <si>
    <t>BARRANCOS</t>
  </si>
  <si>
    <t>24-01-1993</t>
  </si>
  <si>
    <t>JONATHANALEXISMACIASFLORES@GMAIL.COM</t>
  </si>
  <si>
    <t>02-02-2026 16:57:39</t>
  </si>
  <si>
    <t>02-02-2026 17:00:06</t>
  </si>
  <si>
    <t>02-02-2026 16:59:50</t>
  </si>
  <si>
    <t>26050522017750002911</t>
  </si>
  <si>
    <t>340296</t>
  </si>
  <si>
    <t>18114</t>
  </si>
  <si>
    <t xml:space="preserve">EDUARDO </t>
  </si>
  <si>
    <t>NIETO</t>
  </si>
  <si>
    <t>8446068605</t>
  </si>
  <si>
    <t xml:space="preserve">LA NORIA </t>
  </si>
  <si>
    <t>09-06-2000</t>
  </si>
  <si>
    <t>EDUARDOGAR862@HOTMAIL.COM</t>
  </si>
  <si>
    <t>02-02-2026 17:03:50</t>
  </si>
  <si>
    <t>02-02-2026 17:21:24</t>
  </si>
  <si>
    <t>02-02-2026 17:20:31</t>
  </si>
  <si>
    <t>26330522018390001278</t>
  </si>
  <si>
    <t>278911</t>
  </si>
  <si>
    <t>76412</t>
  </si>
  <si>
    <t>VICENTE JOEL</t>
  </si>
  <si>
    <t>ESQUIVEL</t>
  </si>
  <si>
    <t>8132400379</t>
  </si>
  <si>
    <t>VENUSTIANO CARRANA #331</t>
  </si>
  <si>
    <t>02-09-1999</t>
  </si>
  <si>
    <t>JOEL.ESQUIVEL.ALONSO@GMAIL.COM</t>
  </si>
  <si>
    <t>15-02-2025 08:09:41</t>
  </si>
  <si>
    <t>17-02-2026 06:08:01</t>
  </si>
  <si>
    <t>17-02-2026 06:07:22</t>
  </si>
  <si>
    <t>26190522414570004112</t>
  </si>
  <si>
    <t>288865</t>
  </si>
  <si>
    <t>86363</t>
  </si>
  <si>
    <t>BANDA</t>
  </si>
  <si>
    <t>VALDES</t>
  </si>
  <si>
    <t>8446005057</t>
  </si>
  <si>
    <t>OCHOA 2522</t>
  </si>
  <si>
    <t>27-08-1997</t>
  </si>
  <si>
    <t>ALBERTO.B@GMAIL.COM</t>
  </si>
  <si>
    <t>18-04-2025 19:38:41</t>
  </si>
  <si>
    <t>14-02-2026 09:48:27</t>
  </si>
  <si>
    <t>14-02-2026 09:47:54</t>
  </si>
  <si>
    <t>26330522345080001999</t>
  </si>
  <si>
    <t>293220</t>
  </si>
  <si>
    <t>90718</t>
  </si>
  <si>
    <t>LUZ DEL CARMEN</t>
  </si>
  <si>
    <t>CEPEDA</t>
  </si>
  <si>
    <t>TOVAR</t>
  </si>
  <si>
    <t>8443477282</t>
  </si>
  <si>
    <t xml:space="preserve">CERRADA ARIATNE </t>
  </si>
  <si>
    <t>28-10-1985</t>
  </si>
  <si>
    <t>LCCT05081168@GMAIL.COM</t>
  </si>
  <si>
    <t>15-05-2025 18:14:10</t>
  </si>
  <si>
    <t>09-02-2026 16:03:31</t>
  </si>
  <si>
    <t>09-02-2026 16:02:56</t>
  </si>
  <si>
    <t>26330522196900001688</t>
  </si>
  <si>
    <t>298061</t>
  </si>
  <si>
    <t>95559</t>
  </si>
  <si>
    <t>DAVID OZIEL</t>
  </si>
  <si>
    <t>RINCON</t>
  </si>
  <si>
    <t xml:space="preserve">BERLANGA </t>
  </si>
  <si>
    <t>8113134704</t>
  </si>
  <si>
    <t>06-08-2010</t>
  </si>
  <si>
    <t>DAVIDOZIELRINCONB@GMAIL.COM</t>
  </si>
  <si>
    <t>12-06-2025 15:05:36</t>
  </si>
  <si>
    <t>18-02-2026 17:16:52</t>
  </si>
  <si>
    <t>26180522468690005145</t>
  </si>
  <si>
    <t>299297</t>
  </si>
  <si>
    <t>96795</t>
  </si>
  <si>
    <t>XIMENA</t>
  </si>
  <si>
    <t>DE LA ROSA</t>
  </si>
  <si>
    <t>CHAIRES</t>
  </si>
  <si>
    <t>6143701479</t>
  </si>
  <si>
    <t>CENTAURO DEL NORTE</t>
  </si>
  <si>
    <t>26-08-2005</t>
  </si>
  <si>
    <t>XIMENADELAROSA42@GMAIL.COM</t>
  </si>
  <si>
    <t>19-06-2025 09:42:01</t>
  </si>
  <si>
    <t>19-02-2026 12:14:40</t>
  </si>
  <si>
    <t>19-02-2026 11:40:58</t>
  </si>
  <si>
    <t>26200522492700002183</t>
  </si>
  <si>
    <t>DIANA EDITH BARRAZA DURAN</t>
  </si>
  <si>
    <t>303286</t>
  </si>
  <si>
    <t>785</t>
  </si>
  <si>
    <t>ERNESTO ALONSO</t>
  </si>
  <si>
    <t xml:space="preserve">SANCHEZ </t>
  </si>
  <si>
    <t>1647531034</t>
  </si>
  <si>
    <t>ZSFC</t>
  </si>
  <si>
    <t>02-07-2007</t>
  </si>
  <si>
    <t>LOLIENELORREOLWEY@GMAIL.COM</t>
  </si>
  <si>
    <t>10-07-2025 17:34:42</t>
  </si>
  <si>
    <t>09-02-2026 20:32:23</t>
  </si>
  <si>
    <t>09-02-2026 20:31:57</t>
  </si>
  <si>
    <t>26010522213790003454</t>
  </si>
  <si>
    <t>311255</t>
  </si>
  <si>
    <t>8754</t>
  </si>
  <si>
    <t>CARLOS DAVID</t>
  </si>
  <si>
    <t>ZUÑIGA</t>
  </si>
  <si>
    <t>6861365366</t>
  </si>
  <si>
    <t>THF</t>
  </si>
  <si>
    <t>04-09-1995</t>
  </si>
  <si>
    <t>CARLOS.AGUILAR250395@GMAIL.COM</t>
  </si>
  <si>
    <t>26-08-2025 16:09:54</t>
  </si>
  <si>
    <t>08-02-2026 12:37:49</t>
  </si>
  <si>
    <t>08-02-2026 12:37:17</t>
  </si>
  <si>
    <t>26010522171810003294</t>
  </si>
  <si>
    <t>311619</t>
  </si>
  <si>
    <t>9118</t>
  </si>
  <si>
    <t xml:space="preserve">CARDENAS </t>
  </si>
  <si>
    <t>6198187504</t>
  </si>
  <si>
    <t>11-10-1972</t>
  </si>
  <si>
    <t>NOTIENEEDUARDOOO@GMAIL.COM</t>
  </si>
  <si>
    <t>28-08-2025 18:38:26</t>
  </si>
  <si>
    <t>02-02-2026 19:06:47</t>
  </si>
  <si>
    <t>26070522021630002404</t>
  </si>
  <si>
    <t>316379</t>
  </si>
  <si>
    <t>13877</t>
  </si>
  <si>
    <t>SEBASTIAN</t>
  </si>
  <si>
    <t>6144687095</t>
  </si>
  <si>
    <t>12-04-2007</t>
  </si>
  <si>
    <t>RIVERA.LUGO.SE07@GMAIL.COM</t>
  </si>
  <si>
    <t>29-09-2025 19:06:54</t>
  </si>
  <si>
    <t>09-02-2026 17:45:36</t>
  </si>
  <si>
    <t>26200522203750001652</t>
  </si>
  <si>
    <t>IVONNE HERNANDEZ RIVERA</t>
  </si>
  <si>
    <t>321303</t>
  </si>
  <si>
    <t>18242</t>
  </si>
  <si>
    <t>IRAI ISAAC</t>
  </si>
  <si>
    <t>VITAL</t>
  </si>
  <si>
    <t>5541756475</t>
  </si>
  <si>
    <t>COLIMA 202</t>
  </si>
  <si>
    <t>05-09-1987</t>
  </si>
  <si>
    <t>SACIKINK@HOTMAIL.COM</t>
  </si>
  <si>
    <t>30-10-2025 10:47:44</t>
  </si>
  <si>
    <t>18-02-2026 08:00:00</t>
  </si>
  <si>
    <t>12-02-2026 23:59:59</t>
  </si>
  <si>
    <t>19-11-2025 11:56:13</t>
  </si>
  <si>
    <t>26290522457400002191</t>
  </si>
  <si>
    <t>322416</t>
  </si>
  <si>
    <t>19355</t>
  </si>
  <si>
    <t>LIZETH</t>
  </si>
  <si>
    <t>6673117102</t>
  </si>
  <si>
    <t>28-04-1998</t>
  </si>
  <si>
    <t>LIZETHCERVANTESS101@GMAIL.COM</t>
  </si>
  <si>
    <t>06-11-2025 17:05:33</t>
  </si>
  <si>
    <t>26050522054080003063</t>
  </si>
  <si>
    <t>325428</t>
  </si>
  <si>
    <t>22367</t>
  </si>
  <si>
    <t>MARGARITA</t>
  </si>
  <si>
    <t>SANTANA</t>
  </si>
  <si>
    <t>FERNANDEZ</t>
  </si>
  <si>
    <t>7293098784</t>
  </si>
  <si>
    <t xml:space="preserve">CUARTA PRIVADA DE FRANCISCO VILLA LTE 10B </t>
  </si>
  <si>
    <t>02-01-1987</t>
  </si>
  <si>
    <t>MAGUITOCUZEM@GMAIL.COM</t>
  </si>
  <si>
    <t>26-11-2025 14:06:08</t>
  </si>
  <si>
    <t>599</t>
  </si>
  <si>
    <t>20-02-2026 13:00:00</t>
  </si>
  <si>
    <t>21-02-2026 23:59:59</t>
  </si>
  <si>
    <t>22-01-2026 16:27:11</t>
  </si>
  <si>
    <t>26320522527650003042</t>
  </si>
  <si>
    <t>330817</t>
  </si>
  <si>
    <t>15871</t>
  </si>
  <si>
    <t>ALFONSO ROBERTO</t>
  </si>
  <si>
    <t>SUAREZ</t>
  </si>
  <si>
    <t>MERA</t>
  </si>
  <si>
    <t>7223894753</t>
  </si>
  <si>
    <t>CHAPULTEPEC 728</t>
  </si>
  <si>
    <t>15-11-1985</t>
  </si>
  <si>
    <t>ALFONSO123@GMAIL.COM</t>
  </si>
  <si>
    <t>29-12-2025 12:34:18</t>
  </si>
  <si>
    <t>14-02-2026 10:27:10</t>
  </si>
  <si>
    <t>14-02-2026 10:25:53</t>
  </si>
  <si>
    <t>26320522345930002095</t>
  </si>
  <si>
    <t>335968</t>
  </si>
  <si>
    <t>25193</t>
  </si>
  <si>
    <t xml:space="preserve">CESAR </t>
  </si>
  <si>
    <t xml:space="preserve">MOTA </t>
  </si>
  <si>
    <t>2217051438</t>
  </si>
  <si>
    <t>03-07-1971</t>
  </si>
  <si>
    <t>MOTTAC564@GMAIL.COM</t>
  </si>
  <si>
    <t>19-01-2026 15:48:33</t>
  </si>
  <si>
    <t>15-02-2026 11:23:56</t>
  </si>
  <si>
    <t>15-03-2026 23:59:59</t>
  </si>
  <si>
    <t>15-02-2026 11:22:01</t>
  </si>
  <si>
    <t>26320522364350002150</t>
  </si>
  <si>
    <t>336107</t>
  </si>
  <si>
    <t>21833</t>
  </si>
  <si>
    <t>LOMELI</t>
  </si>
  <si>
    <t>DELGADO</t>
  </si>
  <si>
    <t>8119654617</t>
  </si>
  <si>
    <t>25-01-2012</t>
  </si>
  <si>
    <t>SEBASTI@GMAIL.COM</t>
  </si>
  <si>
    <t>19-01-2026 18:01:39</t>
  </si>
  <si>
    <t>04-02-2026 17:51:43</t>
  </si>
  <si>
    <t>26180522083650003457</t>
  </si>
  <si>
    <t>CAROLINA ZUÑIGA MARTINEZ</t>
  </si>
  <si>
    <t>Eduardo Alejandro Garcia Dimas</t>
  </si>
  <si>
    <t>340362</t>
  </si>
  <si>
    <t>18180</t>
  </si>
  <si>
    <t>VALADEZ</t>
  </si>
  <si>
    <t>8116965605</t>
  </si>
  <si>
    <t>EL PERAL 201</t>
  </si>
  <si>
    <t>18-04-1989</t>
  </si>
  <si>
    <t>MARVALAPER@GMAIL.COM</t>
  </si>
  <si>
    <t>02-02-2026 19:10:17</t>
  </si>
  <si>
    <t>02-02-2026 19:14:26</t>
  </si>
  <si>
    <t>02-02-2026 19:13:51</t>
  </si>
  <si>
    <t>26180522021870003146</t>
  </si>
  <si>
    <t>340364</t>
  </si>
  <si>
    <t>18182</t>
  </si>
  <si>
    <t xml:space="preserve">MAXIMILIANO </t>
  </si>
  <si>
    <t>CARDOZA</t>
  </si>
  <si>
    <t>OYERVIDES</t>
  </si>
  <si>
    <t>8443138990</t>
  </si>
  <si>
    <t>JARDINES COLONIALES</t>
  </si>
  <si>
    <t>28-12-2005</t>
  </si>
  <si>
    <t>MCARDOZAOLLERVIDES@GMAIL.COM</t>
  </si>
  <si>
    <t>02-02-2026 19:17:47</t>
  </si>
  <si>
    <t>02-02-2026 19:30:55</t>
  </si>
  <si>
    <t>02-02-2026 19:27:40</t>
  </si>
  <si>
    <t>26330522022220001290</t>
  </si>
  <si>
    <t>340366</t>
  </si>
  <si>
    <t>18184</t>
  </si>
  <si>
    <t xml:space="preserve">JACQUELINE </t>
  </si>
  <si>
    <t xml:space="preserve">OLVERA </t>
  </si>
  <si>
    <t>ARIPEZ</t>
  </si>
  <si>
    <t>6197138032</t>
  </si>
  <si>
    <t>MAYORGA 124</t>
  </si>
  <si>
    <t>16-03-1996</t>
  </si>
  <si>
    <t>OLVERAARIPEZ1@GMIAL.COM</t>
  </si>
  <si>
    <t>02-02-2026 19:25:09</t>
  </si>
  <si>
    <t>03-02-2026 08:51:19</t>
  </si>
  <si>
    <t>03-02-2026 08:50:41</t>
  </si>
  <si>
    <t>26080522034210001914</t>
  </si>
  <si>
    <t>340407</t>
  </si>
  <si>
    <t>18225</t>
  </si>
  <si>
    <t>JONATHAN SARIEL</t>
  </si>
  <si>
    <t>8442038527</t>
  </si>
  <si>
    <t>AV LABORES 104</t>
  </si>
  <si>
    <t>03-07-1987</t>
  </si>
  <si>
    <t>JONATHAN.CERVANTES.SH2@GMAIL.COM</t>
  </si>
  <si>
    <t>03-02-2026 03:17:01</t>
  </si>
  <si>
    <t>06-02-2026 03:21:45</t>
  </si>
  <si>
    <t>06-02-2026 03:21:06</t>
  </si>
  <si>
    <t>26330522121170001507</t>
  </si>
  <si>
    <t>340438</t>
  </si>
  <si>
    <t>18256</t>
  </si>
  <si>
    <t>MARIA VERONICA</t>
  </si>
  <si>
    <t>6647089043</t>
  </si>
  <si>
    <t>SD</t>
  </si>
  <si>
    <t>19-05-1973</t>
  </si>
  <si>
    <t>PSC.VERONICASANCHEZ@GMAIL.COM</t>
  </si>
  <si>
    <t>03-02-2026 06:58:34</t>
  </si>
  <si>
    <t>05-02-2026 07:15:39</t>
  </si>
  <si>
    <t>05-02-2026 07:15:05</t>
  </si>
  <si>
    <t>26070522099490002662</t>
  </si>
  <si>
    <t>340457</t>
  </si>
  <si>
    <t>18275</t>
  </si>
  <si>
    <t xml:space="preserve">LUIS ANTONIO </t>
  </si>
  <si>
    <t>5570684410</t>
  </si>
  <si>
    <t>DURANGO 224</t>
  </si>
  <si>
    <t>30-11-1996</t>
  </si>
  <si>
    <t>VILLA.NEW.18@GMAIL.COM</t>
  </si>
  <si>
    <t>03-02-2026 07:45:16</t>
  </si>
  <si>
    <t>03-02-2026 07:55:41</t>
  </si>
  <si>
    <t>03-02-2026 07:54:02</t>
  </si>
  <si>
    <t>26290522032850001178</t>
  </si>
  <si>
    <t>340467</t>
  </si>
  <si>
    <t>18285</t>
  </si>
  <si>
    <t xml:space="preserve">NOROÑA </t>
  </si>
  <si>
    <t>7225701110</t>
  </si>
  <si>
    <t xml:space="preserve">PEDRO ASCENCIO </t>
  </si>
  <si>
    <t>09-10-1999</t>
  </si>
  <si>
    <t>PEDRONORONA@HOTMAIL.COM</t>
  </si>
  <si>
    <t>03-02-2026 08:23:58</t>
  </si>
  <si>
    <t>03-02-2026 10:46:32</t>
  </si>
  <si>
    <t>03-02-2026 10:45:43</t>
  </si>
  <si>
    <t>26320522036380000839</t>
  </si>
  <si>
    <t>340469</t>
  </si>
  <si>
    <t>18287</t>
  </si>
  <si>
    <t>7291358501</t>
  </si>
  <si>
    <t>28-12-1985</t>
  </si>
  <si>
    <t>MACC851228@YAHOO.COM</t>
  </si>
  <si>
    <t>03-02-2026 08:29:56</t>
  </si>
  <si>
    <t>03-02-2026 08:39:25</t>
  </si>
  <si>
    <t>03-02-2026 08:38:40</t>
  </si>
  <si>
    <t>26320522034010000822</t>
  </si>
  <si>
    <t>340477</t>
  </si>
  <si>
    <t>18295</t>
  </si>
  <si>
    <t xml:space="preserve">JOSE MIGUEL </t>
  </si>
  <si>
    <t>8442462666</t>
  </si>
  <si>
    <t xml:space="preserve">15 DE ABRIL </t>
  </si>
  <si>
    <t>17-08-2006</t>
  </si>
  <si>
    <t>MMUNOZ1729C@GMAIL.COM</t>
  </si>
  <si>
    <t>03-02-2026 08:45:14</t>
  </si>
  <si>
    <t>04-02-2026 07:16:10</t>
  </si>
  <si>
    <t>04-02-2026 07:15:23</t>
  </si>
  <si>
    <t>26330522067930001386</t>
  </si>
  <si>
    <t>340499</t>
  </si>
  <si>
    <t>18317</t>
  </si>
  <si>
    <t>KEVIN ANGEL</t>
  </si>
  <si>
    <t>CONTRERAS</t>
  </si>
  <si>
    <t>6647630712</t>
  </si>
  <si>
    <t>JOSE AGUIRRE</t>
  </si>
  <si>
    <t>19-04-2005</t>
  </si>
  <si>
    <t>ANGELEDINA1110@GMAIL.COM</t>
  </si>
  <si>
    <t>03-02-2026 10:04:17</t>
  </si>
  <si>
    <t>03-02-2026 10:21:32</t>
  </si>
  <si>
    <t>03-02-2026 10:09:27</t>
  </si>
  <si>
    <t>26130522035930001999</t>
  </si>
  <si>
    <t>340505</t>
  </si>
  <si>
    <t>18323</t>
  </si>
  <si>
    <t xml:space="preserve">ARATH ALEJANDRO </t>
  </si>
  <si>
    <t xml:space="preserve">MORENO </t>
  </si>
  <si>
    <t xml:space="preserve">DIAZ </t>
  </si>
  <si>
    <t>5545645010</t>
  </si>
  <si>
    <t>CTO DE LAS FLORES</t>
  </si>
  <si>
    <t>05-06-1998</t>
  </si>
  <si>
    <t>LEJAND.RO@HOTMAIL.COM</t>
  </si>
  <si>
    <t>03-02-2026 10:39:33</t>
  </si>
  <si>
    <t>03-02-2026 11:01:24</t>
  </si>
  <si>
    <t>03-02-2026 11:00:45</t>
  </si>
  <si>
    <t>26290522036710001184</t>
  </si>
  <si>
    <t>340535</t>
  </si>
  <si>
    <t>18353</t>
  </si>
  <si>
    <t xml:space="preserve">JOSE DE JESUS </t>
  </si>
  <si>
    <t xml:space="preserve">CORONA </t>
  </si>
  <si>
    <t>CHABLE</t>
  </si>
  <si>
    <t>5581068582</t>
  </si>
  <si>
    <t>20-03-1993</t>
  </si>
  <si>
    <t>KOSPIC777@HOTMAIL.COM</t>
  </si>
  <si>
    <t>03-02-2026 12:02:19</t>
  </si>
  <si>
    <t>03-02-2026 15:53:09</t>
  </si>
  <si>
    <t>03-02-2026 12:22:34</t>
  </si>
  <si>
    <t>26280522044050004062</t>
  </si>
  <si>
    <t>Christian Yair Peña Villa</t>
  </si>
  <si>
    <t>340544</t>
  </si>
  <si>
    <t>18362</t>
  </si>
  <si>
    <t xml:space="preserve">RICARDO </t>
  </si>
  <si>
    <t>5536604833</t>
  </si>
  <si>
    <t>07-06-1958</t>
  </si>
  <si>
    <t>RICROMERO@ICLOUD.COM</t>
  </si>
  <si>
    <t>03-02-2026 12:26:56</t>
  </si>
  <si>
    <t>3 MESES $2,099</t>
  </si>
  <si>
    <t>699.67</t>
  </si>
  <si>
    <t>03-02-2026 12:56:54</t>
  </si>
  <si>
    <t>03-05-2026 23:59:59</t>
  </si>
  <si>
    <t>26320522038910000861</t>
  </si>
  <si>
    <t>2099</t>
  </si>
  <si>
    <t>340547</t>
  </si>
  <si>
    <t>18365</t>
  </si>
  <si>
    <t>JOSUE DE JESUS</t>
  </si>
  <si>
    <t>LEON</t>
  </si>
  <si>
    <t>5538810093</t>
  </si>
  <si>
    <t xml:space="preserve">ISIDRO FABELA SN </t>
  </si>
  <si>
    <t>18-09-2003</t>
  </si>
  <si>
    <t>JOSHY180903@GMAIL.COM</t>
  </si>
  <si>
    <t>03-02-2026 12:30:11</t>
  </si>
  <si>
    <t>03-02-2026 12:46:42</t>
  </si>
  <si>
    <t>03-02-2026 12:44:04</t>
  </si>
  <si>
    <t>26320522038740000859</t>
  </si>
  <si>
    <t>340550</t>
  </si>
  <si>
    <t>18368</t>
  </si>
  <si>
    <t>KAREN JANINA</t>
  </si>
  <si>
    <t xml:space="preserve">MERCADO </t>
  </si>
  <si>
    <t>5585563467</t>
  </si>
  <si>
    <t>06-02-1990</t>
  </si>
  <si>
    <t>KAREN.JANINA@OUTLOOK.COM</t>
  </si>
  <si>
    <t>03-02-2026 12:36:33</t>
  </si>
  <si>
    <t>03-02-2026 12:49:51</t>
  </si>
  <si>
    <t>03-02-2026 12:43:47</t>
  </si>
  <si>
    <t>26280522038790004016</t>
  </si>
  <si>
    <t>339740</t>
  </si>
  <si>
    <t>17558</t>
  </si>
  <si>
    <t xml:space="preserve">JOSE RAMON </t>
  </si>
  <si>
    <t xml:space="preserve">ORTA </t>
  </si>
  <si>
    <t>8441050395</t>
  </si>
  <si>
    <t>AVENIDA TERESITAS #1580</t>
  </si>
  <si>
    <t>22-11-1973</t>
  </si>
  <si>
    <t>MVDIGITAL@LIVE.COM.MX</t>
  </si>
  <si>
    <t>01-02-2026 08:41:42</t>
  </si>
  <si>
    <t>01-02-2026 08:51:20</t>
  </si>
  <si>
    <t>01-02-2026 08:48:47</t>
  </si>
  <si>
    <t>26190521987800002626</t>
  </si>
  <si>
    <t>339746</t>
  </si>
  <si>
    <t>17564</t>
  </si>
  <si>
    <t xml:space="preserve">GRISEL </t>
  </si>
  <si>
    <t>CUADRAS</t>
  </si>
  <si>
    <t>6531315370</t>
  </si>
  <si>
    <t>MEXICO B Y 28</t>
  </si>
  <si>
    <t>17-02-1980</t>
  </si>
  <si>
    <t>CHACLAUDIA5@HOTMAIL.COM</t>
  </si>
  <si>
    <t>01-02-2026 09:25:23</t>
  </si>
  <si>
    <t>03-02-2026 05:30:52</t>
  </si>
  <si>
    <t>03-02-2026 05:30:25</t>
  </si>
  <si>
    <t>26150522029990001268</t>
  </si>
  <si>
    <t>339752</t>
  </si>
  <si>
    <t>17570</t>
  </si>
  <si>
    <t>SONIA</t>
  </si>
  <si>
    <t>ZIRANDA</t>
  </si>
  <si>
    <t>5535223489</t>
  </si>
  <si>
    <t>CUERNAVACA 78</t>
  </si>
  <si>
    <t>17-02-1990</t>
  </si>
  <si>
    <t>MURILLOSONIA1990@GMAIL.COM</t>
  </si>
  <si>
    <t>01-02-2026 09:47:27</t>
  </si>
  <si>
    <t>01-02-2026 09:58:44</t>
  </si>
  <si>
    <t>01-02-2026 09:54:30</t>
  </si>
  <si>
    <t>26290521988410001096</t>
  </si>
  <si>
    <t>339791</t>
  </si>
  <si>
    <t>17609</t>
  </si>
  <si>
    <t xml:space="preserve">JESUS ARMANDO </t>
  </si>
  <si>
    <t>GASTELUM</t>
  </si>
  <si>
    <t>6671502846</t>
  </si>
  <si>
    <t>14-07-2006</t>
  </si>
  <si>
    <t>ELARMANDO@GMAIL.COM</t>
  </si>
  <si>
    <t>01-02-2026 11:15:48</t>
  </si>
  <si>
    <t>01-02-2026 11:16:56</t>
  </si>
  <si>
    <t>26060521989890002413</t>
  </si>
  <si>
    <t>339827</t>
  </si>
  <si>
    <t>17645</t>
  </si>
  <si>
    <t>GERARDO ALEXIS</t>
  </si>
  <si>
    <t xml:space="preserve">TAPIA </t>
  </si>
  <si>
    <t>5548315518</t>
  </si>
  <si>
    <t>BOSQUES LA HUASTECA 301</t>
  </si>
  <si>
    <t>11-06-1996</t>
  </si>
  <si>
    <t>GEALTATE96@GMAIL.COM</t>
  </si>
  <si>
    <t>01-02-2026 13:59:50</t>
  </si>
  <si>
    <t>01-02-2026 14:02:52</t>
  </si>
  <si>
    <t>01-02-2026 14:02:02</t>
  </si>
  <si>
    <t>26180521991840003026</t>
  </si>
  <si>
    <t>339831</t>
  </si>
  <si>
    <t>17649</t>
  </si>
  <si>
    <t>CARLO ANDRE</t>
  </si>
  <si>
    <t>6461847692</t>
  </si>
  <si>
    <t>16-09-1994</t>
  </si>
  <si>
    <t>CARLOTORRES54@GMAIL.COM</t>
  </si>
  <si>
    <t>01-02-2026 15:45:10</t>
  </si>
  <si>
    <t>01-02-2026 15:50:22</t>
  </si>
  <si>
    <t>01-02-2026 15:49:47</t>
  </si>
  <si>
    <t>26080521992200001808</t>
  </si>
  <si>
    <t>339859</t>
  </si>
  <si>
    <t>17677</t>
  </si>
  <si>
    <t>PERLA FERNANDA</t>
  </si>
  <si>
    <t>ZAMORA</t>
  </si>
  <si>
    <t>GAUNA</t>
  </si>
  <si>
    <t>8125393013</t>
  </si>
  <si>
    <t>18-03-2006</t>
  </si>
  <si>
    <t>FERNANDA.GAUNA1803@GMAIL.COM</t>
  </si>
  <si>
    <t>02-02-2026 06:09:52</t>
  </si>
  <si>
    <t>02-02-2026 06:13:08</t>
  </si>
  <si>
    <t>26180521998230003040</t>
  </si>
  <si>
    <t>339860</t>
  </si>
  <si>
    <t>17678</t>
  </si>
  <si>
    <t>BEATRIZ ADRIANA</t>
  </si>
  <si>
    <t>6633249642</t>
  </si>
  <si>
    <t>C ANDROMEA</t>
  </si>
  <si>
    <t>07-04-1997</t>
  </si>
  <si>
    <t>FELIZADRIANA83@GMAIL.COM</t>
  </si>
  <si>
    <t>02-02-2026 06:09:54</t>
  </si>
  <si>
    <t>02-02-2026 06:12:01</t>
  </si>
  <si>
    <t>02-02-2026 06:11:32</t>
  </si>
  <si>
    <t>26120521998190004847</t>
  </si>
  <si>
    <t>339889</t>
  </si>
  <si>
    <t>17707</t>
  </si>
  <si>
    <t xml:space="preserve">GABRIELA </t>
  </si>
  <si>
    <t xml:space="preserve">ULLOA </t>
  </si>
  <si>
    <t>6674611959</t>
  </si>
  <si>
    <t>19-11-1985</t>
  </si>
  <si>
    <t>TACHINITA_1828@HOTMAIL.COM</t>
  </si>
  <si>
    <t>02-02-2026 07:55:35</t>
  </si>
  <si>
    <t>02-02-2026 07:57:20</t>
  </si>
  <si>
    <t>02-05-2026 23:59:59</t>
  </si>
  <si>
    <t>26060522000250002435</t>
  </si>
  <si>
    <t>Brayan Ramiro Armienta Perez</t>
  </si>
  <si>
    <t>339890</t>
  </si>
  <si>
    <t>17708</t>
  </si>
  <si>
    <t>ANDREA</t>
  </si>
  <si>
    <t>TORNOY</t>
  </si>
  <si>
    <t>6643546210</t>
  </si>
  <si>
    <t>23-10-2002</t>
  </si>
  <si>
    <t>ANDREA.TORNOY@GMAIL.COM</t>
  </si>
  <si>
    <t>02-02-2026 07:55:58</t>
  </si>
  <si>
    <t>02-02-2026 07:57:47</t>
  </si>
  <si>
    <t>26130522000300001876</t>
  </si>
  <si>
    <t>339905</t>
  </si>
  <si>
    <t>17723</t>
  </si>
  <si>
    <t xml:space="preserve">ABRIL </t>
  </si>
  <si>
    <t xml:space="preserve">ESTRADA </t>
  </si>
  <si>
    <t>6951109611</t>
  </si>
  <si>
    <t>08-04-1998</t>
  </si>
  <si>
    <t>ABRIL_OLIVARES98@HOTMAIL.COM</t>
  </si>
  <si>
    <t>02-02-2026 08:25:17</t>
  </si>
  <si>
    <t>02-02-2026 08:27:19</t>
  </si>
  <si>
    <t>26030522001120001377</t>
  </si>
  <si>
    <t>Miguel Angel  Nava Correa</t>
  </si>
  <si>
    <t>339911</t>
  </si>
  <si>
    <t>17729</t>
  </si>
  <si>
    <t xml:space="preserve">MIGUEL ANGEL </t>
  </si>
  <si>
    <t xml:space="preserve">BECERRIL </t>
  </si>
  <si>
    <t xml:space="preserve">PEÑA </t>
  </si>
  <si>
    <t>5525010310</t>
  </si>
  <si>
    <t>EMILIANO ZAPATA</t>
  </si>
  <si>
    <t>16-11-1995</t>
  </si>
  <si>
    <t>MIGUEL951611@GMAIL.COM</t>
  </si>
  <si>
    <t>02-02-2026 08:36:34</t>
  </si>
  <si>
    <t>02-02-2026 08:46:58</t>
  </si>
  <si>
    <t>02-02-2026 08:42:58</t>
  </si>
  <si>
    <t>26280522001560003766</t>
  </si>
  <si>
    <t>339924</t>
  </si>
  <si>
    <t>17742</t>
  </si>
  <si>
    <t xml:space="preserve">EDGAR ALEJANDRO </t>
  </si>
  <si>
    <t xml:space="preserve">ENCISO </t>
  </si>
  <si>
    <t xml:space="preserve">VALDEZ </t>
  </si>
  <si>
    <t>7227073023</t>
  </si>
  <si>
    <t xml:space="preserve">BARRIO DE SAN MATEO </t>
  </si>
  <si>
    <t>05-11-1994</t>
  </si>
  <si>
    <t>ALEKSWALKER5@GMAIL.COM</t>
  </si>
  <si>
    <t>02-02-2026 08:51:38</t>
  </si>
  <si>
    <t>03-02-2026 17:06:37</t>
  </si>
  <si>
    <t>03-02-2026 17:05:53</t>
  </si>
  <si>
    <t>26320522047960000915</t>
  </si>
  <si>
    <t>339951</t>
  </si>
  <si>
    <t>17769</t>
  </si>
  <si>
    <t>JOSE DANIEL</t>
  </si>
  <si>
    <t xml:space="preserve">CASTAÑEDA </t>
  </si>
  <si>
    <t>MARES</t>
  </si>
  <si>
    <t>8448930881</t>
  </si>
  <si>
    <t>VANDALERIAS</t>
  </si>
  <si>
    <t>23-03-1993</t>
  </si>
  <si>
    <t>PEPECASTMAR23@GMAIL.COM</t>
  </si>
  <si>
    <t>02-02-2026 09:16:53</t>
  </si>
  <si>
    <t>02-02-2026 09:20:52</t>
  </si>
  <si>
    <t>02-02-2026 09:20:14</t>
  </si>
  <si>
    <t>26330522002830001210</t>
  </si>
  <si>
    <t>339952</t>
  </si>
  <si>
    <t>17770</t>
  </si>
  <si>
    <t xml:space="preserve">AZAEL </t>
  </si>
  <si>
    <t xml:space="preserve">CHAVEZ </t>
  </si>
  <si>
    <t>7441585975</t>
  </si>
  <si>
    <t>31-01-1992</t>
  </si>
  <si>
    <t>AZAEL_20_11@LIVE.COM</t>
  </si>
  <si>
    <t>02-02-2026 09:17:44</t>
  </si>
  <si>
    <t>02-02-2026 10:55:58</t>
  </si>
  <si>
    <t>26320522005890000726</t>
  </si>
  <si>
    <t>339984</t>
  </si>
  <si>
    <t>17802</t>
  </si>
  <si>
    <t xml:space="preserve">LUISA </t>
  </si>
  <si>
    <t xml:space="preserve">ANGELA </t>
  </si>
  <si>
    <t>5532650847</t>
  </si>
  <si>
    <t>CAMINO A URSULA</t>
  </si>
  <si>
    <t>01-06-1953</t>
  </si>
  <si>
    <t>LUISAGARCIA.LG48@GMAIL.COM</t>
  </si>
  <si>
    <t>02-02-2026 10:00:59</t>
  </si>
  <si>
    <t>02-02-2026 10:17:30</t>
  </si>
  <si>
    <t>02-02-2026 10:12:27</t>
  </si>
  <si>
    <t>26280522004540003788</t>
  </si>
  <si>
    <t>17456</t>
  </si>
  <si>
    <t>16369</t>
  </si>
  <si>
    <t>DANIEL</t>
  </si>
  <si>
    <t xml:space="preserve"> HERNANDEZ</t>
  </si>
  <si>
    <t>6864068759</t>
  </si>
  <si>
    <t>MALBAS 853</t>
  </si>
  <si>
    <t>24-06-1999</t>
  </si>
  <si>
    <t>CR7CRISTIANOCK@GMAIL.COM</t>
  </si>
  <si>
    <t>11-03-2021 19:22:46</t>
  </si>
  <si>
    <t>17-02-2026 09:26:20</t>
  </si>
  <si>
    <t>26010522422930004173</t>
  </si>
  <si>
    <t>73864</t>
  </si>
  <si>
    <t>71680</t>
  </si>
  <si>
    <t xml:space="preserve">MONTESINOS </t>
  </si>
  <si>
    <t>6862338385</t>
  </si>
  <si>
    <t>MISION SAN ISIDRO 338</t>
  </si>
  <si>
    <t>26-02-1982</t>
  </si>
  <si>
    <t>ALEXMONTECINOS7@GMAIL.COM</t>
  </si>
  <si>
    <t>21-02-2022 06:55:54</t>
  </si>
  <si>
    <t>23-02-2026 16:06:04</t>
  </si>
  <si>
    <t>26160522586190002504</t>
  </si>
  <si>
    <t>89760</t>
  </si>
  <si>
    <t>87538</t>
  </si>
  <si>
    <t>HUGO EDUARDO</t>
  </si>
  <si>
    <t>NAVARRETE</t>
  </si>
  <si>
    <t>6645486704</t>
  </si>
  <si>
    <t>10-08-1980</t>
  </si>
  <si>
    <t>NAVARRETE.XOLOS@GMAIL.COM</t>
  </si>
  <si>
    <t>04-05-2022 19:01:36</t>
  </si>
  <si>
    <t>05-02-2026 12:41:45</t>
  </si>
  <si>
    <t>05-02-2026 12:37:28</t>
  </si>
  <si>
    <t>26130522104620002223</t>
  </si>
  <si>
    <t>Irving Correa Franco</t>
  </si>
  <si>
    <t>93883</t>
  </si>
  <si>
    <t>91642</t>
  </si>
  <si>
    <t>DANNA PAULINA</t>
  </si>
  <si>
    <t>PINEDA</t>
  </si>
  <si>
    <t>6862764774</t>
  </si>
  <si>
    <t>PAULINAPINEDA6969@GMAIL.COM</t>
  </si>
  <si>
    <t>23-05-2022 08:01:49</t>
  </si>
  <si>
    <t>16-02-2026 21:24:34</t>
  </si>
  <si>
    <t>26010522411540004139</t>
  </si>
  <si>
    <t>98747</t>
  </si>
  <si>
    <t>96503</t>
  </si>
  <si>
    <t>FRANCISCO URIBE</t>
  </si>
  <si>
    <t>ARENAS</t>
  </si>
  <si>
    <t>6643941431</t>
  </si>
  <si>
    <t>06-03-1995</t>
  </si>
  <si>
    <t>URIBE568@GMAIL.COM</t>
  </si>
  <si>
    <t>08-06-2022 10:54:59</t>
  </si>
  <si>
    <t>DOMICILIADO PLAN ULTRA PAGO INCIAL 12 MESES $1,449</t>
  </si>
  <si>
    <t>17-02-2026 17:19:49</t>
  </si>
  <si>
    <t>17-02-2026 17:19:16</t>
  </si>
  <si>
    <t>26120522437060007278</t>
  </si>
  <si>
    <t>119059</t>
  </si>
  <si>
    <t>16768</t>
  </si>
  <si>
    <t>VALERIA</t>
  </si>
  <si>
    <t>OLVERA</t>
  </si>
  <si>
    <t>6863511539</t>
  </si>
  <si>
    <t>CARPATOS</t>
  </si>
  <si>
    <t>20-08-2005</t>
  </si>
  <si>
    <t>OLVERAVALERIA322@GMAIL.COM</t>
  </si>
  <si>
    <t>29-08-2022 17:00:29</t>
  </si>
  <si>
    <t>03-02-2026 16:23:07</t>
  </si>
  <si>
    <t>26030522045250001467</t>
  </si>
  <si>
    <t>123158</t>
  </si>
  <si>
    <t>20845</t>
  </si>
  <si>
    <t>ALEXIA JUDITH</t>
  </si>
  <si>
    <t xml:space="preserve">HIGUERA </t>
  </si>
  <si>
    <t>6673924802</t>
  </si>
  <si>
    <t xml:space="preserve">BARRIO </t>
  </si>
  <si>
    <t>13-11-2005</t>
  </si>
  <si>
    <t>ALEXIAHIG13@GMAIL.COM</t>
  </si>
  <si>
    <t>15-09-2022 16:37:35</t>
  </si>
  <si>
    <t>06-02-2026 14:52:03</t>
  </si>
  <si>
    <t>26060522137760002912</t>
  </si>
  <si>
    <t>137995</t>
  </si>
  <si>
    <t>35634</t>
  </si>
  <si>
    <t xml:space="preserve">JORGE LUIS </t>
  </si>
  <si>
    <t>GABAYET</t>
  </si>
  <si>
    <t>IMADA</t>
  </si>
  <si>
    <t>6641234015</t>
  </si>
  <si>
    <t>26-04-1953</t>
  </si>
  <si>
    <t>JORGE@CAVIDALUM.COM</t>
  </si>
  <si>
    <t>09-12-2022 14:07:26</t>
  </si>
  <si>
    <t>16-02-2026 09:18:51</t>
  </si>
  <si>
    <t>26110522382500003354</t>
  </si>
  <si>
    <t>144840</t>
  </si>
  <si>
    <t>42434</t>
  </si>
  <si>
    <t>6861109648</t>
  </si>
  <si>
    <t>MISION SANTA CRUZ248</t>
  </si>
  <si>
    <t>21-12-1999</t>
  </si>
  <si>
    <t>134.TERESA.LOPEZ@GMAIL.COM</t>
  </si>
  <si>
    <t>16-01-2023 07:37:09</t>
  </si>
  <si>
    <t>11-02-2026 21:37:28</t>
  </si>
  <si>
    <t>26030522279490001911</t>
  </si>
  <si>
    <t>159273</t>
  </si>
  <si>
    <t>56809</t>
  </si>
  <si>
    <t xml:space="preserve">ALFONSO </t>
  </si>
  <si>
    <t>7351340175</t>
  </si>
  <si>
    <t>21-09-1984</t>
  </si>
  <si>
    <t>P8INEDA@GMAIL.COM</t>
  </si>
  <si>
    <t>20-03-2023 11:49:41</t>
  </si>
  <si>
    <t>06-02-2026 14:13:33</t>
  </si>
  <si>
    <t>26090522136900001292</t>
  </si>
  <si>
    <t>205336</t>
  </si>
  <si>
    <t>2844</t>
  </si>
  <si>
    <t>DYLAN ALEXANDER</t>
  </si>
  <si>
    <t>BALDERAS</t>
  </si>
  <si>
    <t>8121541310</t>
  </si>
  <si>
    <t>BALDAAS8308@GMAIL.COM</t>
  </si>
  <si>
    <t>06-11-2023 17:09:47</t>
  </si>
  <si>
    <t>TRIMESTRE ESTUDIANTE</t>
  </si>
  <si>
    <t>500</t>
  </si>
  <si>
    <t>23-02-2026 18:01:28</t>
  </si>
  <si>
    <t>23-05-2026 23:59:59</t>
  </si>
  <si>
    <t>26180522593460005633</t>
  </si>
  <si>
    <t>1500</t>
  </si>
  <si>
    <t>213324</t>
  </si>
  <si>
    <t>10832</t>
  </si>
  <si>
    <t>JESUS ADOLFO</t>
  </si>
  <si>
    <t>CONCHAS</t>
  </si>
  <si>
    <t>6643054600</t>
  </si>
  <si>
    <t>JESUSADOLFOCR@GMAIL.COM</t>
  </si>
  <si>
    <t>08-01-2024 11:40:10</t>
  </si>
  <si>
    <t>02-02-2026 09:06:12</t>
  </si>
  <si>
    <t>26130522002200001883</t>
  </si>
  <si>
    <t>219990</t>
  </si>
  <si>
    <t xml:space="preserve">DIANA CRISTINA </t>
  </si>
  <si>
    <t xml:space="preserve">AGUILAR </t>
  </si>
  <si>
    <t>6863372459</t>
  </si>
  <si>
    <t>01-03-1990</t>
  </si>
  <si>
    <t>DIANA90HIGUERA@GMAIL.COM</t>
  </si>
  <si>
    <t>15-02-2024 09:29:52</t>
  </si>
  <si>
    <t>20-02-2026 16:08:52</t>
  </si>
  <si>
    <t>26170522529480002736</t>
  </si>
  <si>
    <t>230542</t>
  </si>
  <si>
    <t>28047</t>
  </si>
  <si>
    <t>RAMSES IVAN</t>
  </si>
  <si>
    <t>CALDERON</t>
  </si>
  <si>
    <t>BAYLON</t>
  </si>
  <si>
    <t>6864633183</t>
  </si>
  <si>
    <t>AV AVES DEL PARAISO</t>
  </si>
  <si>
    <t>14-08-2007</t>
  </si>
  <si>
    <t>22402080067892@CECYTEBC.EDU.MX</t>
  </si>
  <si>
    <t>20-04-2024 12:13:17</t>
  </si>
  <si>
    <t>03-02-2026 13:07:22</t>
  </si>
  <si>
    <t>03-02-2026 13:06:24</t>
  </si>
  <si>
    <t>26020522039060001189</t>
  </si>
  <si>
    <t>263988</t>
  </si>
  <si>
    <t>61492</t>
  </si>
  <si>
    <t>CAROLINA</t>
  </si>
  <si>
    <t xml:space="preserve">RENDON </t>
  </si>
  <si>
    <t>6677676285</t>
  </si>
  <si>
    <t xml:space="preserve">BACHIGUALATO </t>
  </si>
  <si>
    <t>02-10-2001</t>
  </si>
  <si>
    <t>RENDONCR01@GMAIL.COM</t>
  </si>
  <si>
    <t>28-10-2024 20:24:06</t>
  </si>
  <si>
    <t>23-02-2026 13:36:54</t>
  </si>
  <si>
    <t>23-02-2026 13:36:26</t>
  </si>
  <si>
    <t>26040522580840003185</t>
  </si>
  <si>
    <t>Marco Antonio  Gastelum Lozoya</t>
  </si>
  <si>
    <t>288404</t>
  </si>
  <si>
    <t>85902</t>
  </si>
  <si>
    <t>CRISTIAN ALAN</t>
  </si>
  <si>
    <t>LARA</t>
  </si>
  <si>
    <t>6144545766</t>
  </si>
  <si>
    <t>ALCATIFA 15115</t>
  </si>
  <si>
    <t>08-05-2008</t>
  </si>
  <si>
    <t>CRISALANCASTA_1985@GMAIL.COM</t>
  </si>
  <si>
    <t>16-04-2025 13:38:48</t>
  </si>
  <si>
    <t>02-02-2026 12:44:05</t>
  </si>
  <si>
    <t>02-02-2026 12:41:04</t>
  </si>
  <si>
    <t>26200522009480001296</t>
  </si>
  <si>
    <t>340302</t>
  </si>
  <si>
    <t>18120</t>
  </si>
  <si>
    <t xml:space="preserve">FRANCISCO </t>
  </si>
  <si>
    <t>6671777382</t>
  </si>
  <si>
    <t>PRADOS DEL SOL</t>
  </si>
  <si>
    <t>FRANCISCO123456789@HOTMAIL.COM</t>
  </si>
  <si>
    <t>02-02-2026 17:06:58</t>
  </si>
  <si>
    <t>02-02-2026 17:10:35</t>
  </si>
  <si>
    <t>02-02-2026 17:10:24</t>
  </si>
  <si>
    <t>26050522018100002915</t>
  </si>
  <si>
    <t>340307</t>
  </si>
  <si>
    <t>18125</t>
  </si>
  <si>
    <t>CARLOS</t>
  </si>
  <si>
    <t>GRANADOS</t>
  </si>
  <si>
    <t>5575147009</t>
  </si>
  <si>
    <t>27-05-2011</t>
  </si>
  <si>
    <t>CARLOSGO2411@GMAIL.COM</t>
  </si>
  <si>
    <t>03-02-2026 18:23:28</t>
  </si>
  <si>
    <t>03-02-2026 18:22:57</t>
  </si>
  <si>
    <t>26290522052730001222</t>
  </si>
  <si>
    <t>340340</t>
  </si>
  <si>
    <t>18158</t>
  </si>
  <si>
    <t>FATIMA</t>
  </si>
  <si>
    <t>6531333103</t>
  </si>
  <si>
    <t>AV TORREON 39</t>
  </si>
  <si>
    <t>27-08-2003</t>
  </si>
  <si>
    <t>FATIMASM2708@GMAIL.COM</t>
  </si>
  <si>
    <t>02-02-2026 18:15:23</t>
  </si>
  <si>
    <t>02-02-2026 18:20:31</t>
  </si>
  <si>
    <t>02-02-2026 18:19:16</t>
  </si>
  <si>
    <t>26150522020390001251</t>
  </si>
  <si>
    <t>340353</t>
  </si>
  <si>
    <t>18171</t>
  </si>
  <si>
    <t xml:space="preserve">GIBERTO </t>
  </si>
  <si>
    <t xml:space="preserve">MENDEZ </t>
  </si>
  <si>
    <t xml:space="preserve">HALE </t>
  </si>
  <si>
    <t>6121528946</t>
  </si>
  <si>
    <t>C CERRADA SANTA INES 890</t>
  </si>
  <si>
    <t>23-11-2001</t>
  </si>
  <si>
    <t>GILBERTO.MEN20011@GMAIL.COM</t>
  </si>
  <si>
    <t>02-02-2026 18:54:26</t>
  </si>
  <si>
    <t>02-02-2026 18:58:19</t>
  </si>
  <si>
    <t>02-02-2026 18:58:00</t>
  </si>
  <si>
    <t>26210522021420002304</t>
  </si>
  <si>
    <t>340432</t>
  </si>
  <si>
    <t>18250</t>
  </si>
  <si>
    <t>MIREYA</t>
  </si>
  <si>
    <t>ELISEA</t>
  </si>
  <si>
    <t>6633192222</t>
  </si>
  <si>
    <t>VILLA</t>
  </si>
  <si>
    <t>25-07-2005</t>
  </si>
  <si>
    <t>MIREYAELISEA18@GMAIL.COM</t>
  </si>
  <si>
    <t>03-02-2026 06:29:36</t>
  </si>
  <si>
    <t>04-02-2026 07:46:58</t>
  </si>
  <si>
    <t>04-02-2026 07:46:19</t>
  </si>
  <si>
    <t>26130522068680002095</t>
  </si>
  <si>
    <t>ERIKA  RUIZ GONZALEZ</t>
  </si>
  <si>
    <t>340434</t>
  </si>
  <si>
    <t>18252</t>
  </si>
  <si>
    <t>MARCELA JANETH</t>
  </si>
  <si>
    <t>RESENDIZ</t>
  </si>
  <si>
    <t>8441336710</t>
  </si>
  <si>
    <t>PARTIDO LIBERAL MEXICANO #487</t>
  </si>
  <si>
    <t>23-10-2003</t>
  </si>
  <si>
    <t>MARCELA23DELGADO@GMAIL.COM</t>
  </si>
  <si>
    <t>03-02-2026 06:38:47</t>
  </si>
  <si>
    <t>03-02-2026 06:46:04</t>
  </si>
  <si>
    <t>03-02-2026 06:44:33</t>
  </si>
  <si>
    <t>26190522031340002808</t>
  </si>
  <si>
    <t>340472</t>
  </si>
  <si>
    <t>18290</t>
  </si>
  <si>
    <t xml:space="preserve">MORALES </t>
  </si>
  <si>
    <t>6861256955</t>
  </si>
  <si>
    <t>16-05-1978</t>
  </si>
  <si>
    <t>ELYMORALESVALENZUELA@GMAIL.COM</t>
  </si>
  <si>
    <t>03-02-2026 08:35:58</t>
  </si>
  <si>
    <t>03-02-2026 08:37:42</t>
  </si>
  <si>
    <t>26170522033950001717</t>
  </si>
  <si>
    <t>340481</t>
  </si>
  <si>
    <t>18299</t>
  </si>
  <si>
    <t>HILDA</t>
  </si>
  <si>
    <t>BENAVIDEZ</t>
  </si>
  <si>
    <t>6864150761</t>
  </si>
  <si>
    <t>LINEZO1</t>
  </si>
  <si>
    <t>21-07-1961</t>
  </si>
  <si>
    <t>NOTIERERER@TYU.COM</t>
  </si>
  <si>
    <t>03-02-2026 08:55:15</t>
  </si>
  <si>
    <t>04-02-2026 10:23:34</t>
  </si>
  <si>
    <t>04-02-2026 10:22:30</t>
  </si>
  <si>
    <t>26160522071550001606</t>
  </si>
  <si>
    <t>Gerardo Arturo Alejo Oyarvide</t>
  </si>
  <si>
    <t>340504</t>
  </si>
  <si>
    <t>18322</t>
  </si>
  <si>
    <t xml:space="preserve">FERREGRINO </t>
  </si>
  <si>
    <t>5516871885</t>
  </si>
  <si>
    <t>26-04-1975</t>
  </si>
  <si>
    <t>DI.AZ@HOTMAIL.COM</t>
  </si>
  <si>
    <t>03-02-2026 10:32:03</t>
  </si>
  <si>
    <t>03-02-2026 10:56:53</t>
  </si>
  <si>
    <t>03-02-2026 10:56:13</t>
  </si>
  <si>
    <t>26290522036580001183</t>
  </si>
  <si>
    <t>340506</t>
  </si>
  <si>
    <t>18324</t>
  </si>
  <si>
    <t>KARLA MICHELLE</t>
  </si>
  <si>
    <t>6641284356</t>
  </si>
  <si>
    <t>HDA LA UNICA 25084</t>
  </si>
  <si>
    <t>26-07-2000</t>
  </si>
  <si>
    <t>MICHELLINPACHE@GMAIL.COM</t>
  </si>
  <si>
    <t>03-02-2026 10:40:44</t>
  </si>
  <si>
    <t>03-02-2026 10:45:45</t>
  </si>
  <si>
    <t>03-02-2026 10:45:06</t>
  </si>
  <si>
    <t>26120522036350005084</t>
  </si>
  <si>
    <t>340510</t>
  </si>
  <si>
    <t>18328</t>
  </si>
  <si>
    <t>SOFIA</t>
  </si>
  <si>
    <t>MURUA BELTRAN</t>
  </si>
  <si>
    <t>GALL</t>
  </si>
  <si>
    <t>5527550520</t>
  </si>
  <si>
    <t>PRIV GUADALUPE VICTORIA</t>
  </si>
  <si>
    <t>17-09-1991</t>
  </si>
  <si>
    <t>SOFIAMURUA17@GMAIL.COM</t>
  </si>
  <si>
    <t>03-02-2026 10:48:46</t>
  </si>
  <si>
    <t>03-02-2026 10:57:34</t>
  </si>
  <si>
    <t>03-02-2026 10:56:56</t>
  </si>
  <si>
    <t>26280522036610003981</t>
  </si>
  <si>
    <t>Josue Radames Rosales Rojas</t>
  </si>
  <si>
    <t>340529</t>
  </si>
  <si>
    <t>18347</t>
  </si>
  <si>
    <t>YULIANA MARLEN</t>
  </si>
  <si>
    <t>IRAZOQUI</t>
  </si>
  <si>
    <t>6641855543</t>
  </si>
  <si>
    <t>22620</t>
  </si>
  <si>
    <t>24-12-1984</t>
  </si>
  <si>
    <t>21KIARAR@GMAIL.COM</t>
  </si>
  <si>
    <t>03-02-2026 11:46:54</t>
  </si>
  <si>
    <t>03-02-2026 11:48:51</t>
  </si>
  <si>
    <t>03-02-2026 11:48:11</t>
  </si>
  <si>
    <t>26110522037430002330</t>
  </si>
  <si>
    <t>Marissa  Hernandez Galindo</t>
  </si>
  <si>
    <t>340536</t>
  </si>
  <si>
    <t>18354</t>
  </si>
  <si>
    <t>ARTURO</t>
  </si>
  <si>
    <t xml:space="preserve">GUERRA </t>
  </si>
  <si>
    <t>SMITH</t>
  </si>
  <si>
    <t>7223585741</t>
  </si>
  <si>
    <t xml:space="preserve">PEDRO ASENCIO 800 CASA 23 </t>
  </si>
  <si>
    <t>22-01-1965</t>
  </si>
  <si>
    <t>CAPARTGUERRA@GMAIL.COM</t>
  </si>
  <si>
    <t>03-02-2026 12:05:56</t>
  </si>
  <si>
    <t>03-02-2026 12:14:42</t>
  </si>
  <si>
    <t>03-02-2026 12:13:26</t>
  </si>
  <si>
    <t>26320522037970000851</t>
  </si>
  <si>
    <t>340545</t>
  </si>
  <si>
    <t>18363</t>
  </si>
  <si>
    <t xml:space="preserve">JESUS EDMUNDO </t>
  </si>
  <si>
    <t xml:space="preserve">BELLO </t>
  </si>
  <si>
    <t>7291055529</t>
  </si>
  <si>
    <t>MELON 40</t>
  </si>
  <si>
    <t>20-06-1994</t>
  </si>
  <si>
    <t>JESUSEDMUNDO94@HOTMAIL.COM</t>
  </si>
  <si>
    <t>03-02-2026 12:27:19</t>
  </si>
  <si>
    <t>03-02-2026 19:01:09</t>
  </si>
  <si>
    <t>03-02-2026 19:00:18</t>
  </si>
  <si>
    <t>26320522054820000947</t>
  </si>
  <si>
    <t>340558</t>
  </si>
  <si>
    <t>18376</t>
  </si>
  <si>
    <t>ABARCA</t>
  </si>
  <si>
    <t>5630743451</t>
  </si>
  <si>
    <t>CMWLI 15</t>
  </si>
  <si>
    <t>05-12-2005</t>
  </si>
  <si>
    <t>FERJUARRZ2@GMAIL.COM</t>
  </si>
  <si>
    <t>03-02-2026 13:09:02</t>
  </si>
  <si>
    <t>03-02-2026 13:18:54</t>
  </si>
  <si>
    <t>03-02-2026 13:18:30</t>
  </si>
  <si>
    <t>26290522039400001191</t>
  </si>
  <si>
    <t>340598</t>
  </si>
  <si>
    <t>18416</t>
  </si>
  <si>
    <t xml:space="preserve">LAURA LILIA </t>
  </si>
  <si>
    <t xml:space="preserve">ONTIVEROS </t>
  </si>
  <si>
    <t xml:space="preserve">DUARTE </t>
  </si>
  <si>
    <t>6673537007</t>
  </si>
  <si>
    <t>17-02-2009</t>
  </si>
  <si>
    <t>LALY_ONTIVEROS1702@ICLOUD.COM</t>
  </si>
  <si>
    <t>03-02-2026 14:38:21</t>
  </si>
  <si>
    <t>03-02-2026 14:39:22</t>
  </si>
  <si>
    <t>26040522041570001940</t>
  </si>
  <si>
    <t>322955</t>
  </si>
  <si>
    <t>19894</t>
  </si>
  <si>
    <t>CITLALI</t>
  </si>
  <si>
    <t>5513859359</t>
  </si>
  <si>
    <t>07-05-2002</t>
  </si>
  <si>
    <t>CITLAAAALI75@GMAIL.COM</t>
  </si>
  <si>
    <t>10-11-2025 16:54:09</t>
  </si>
  <si>
    <t>16-02-2026 14:14:07</t>
  </si>
  <si>
    <t>16-02-2026 14:12:14</t>
  </si>
  <si>
    <t>26280522389990005808</t>
  </si>
  <si>
    <t>Carlos Arturo Flores Alvarez</t>
  </si>
  <si>
    <t>325429</t>
  </si>
  <si>
    <t>22368</t>
  </si>
  <si>
    <t>JORGE MIGUEL</t>
  </si>
  <si>
    <t>BECERRA</t>
  </si>
  <si>
    <t>7222644492</t>
  </si>
  <si>
    <t xml:space="preserve">COLONIA SAN JOSE </t>
  </si>
  <si>
    <t>05-03-1985</t>
  </si>
  <si>
    <t>JORGEMBCONTRERAS@GMAIL.COM</t>
  </si>
  <si>
    <t>26-11-2025 14:16:02</t>
  </si>
  <si>
    <t>21-01-2026 13:37:58</t>
  </si>
  <si>
    <t>26320522526890003035</t>
  </si>
  <si>
    <t>326030</t>
  </si>
  <si>
    <t>22969</t>
  </si>
  <si>
    <t>CHRISTIAN DAVID</t>
  </si>
  <si>
    <t xml:space="preserve">VELAZQUEZ </t>
  </si>
  <si>
    <t>CAMARGO</t>
  </si>
  <si>
    <t>5670488564</t>
  </si>
  <si>
    <t>MAR DE BARENTS</t>
  </si>
  <si>
    <t>12-01-1980</t>
  </si>
  <si>
    <t>VELAZCAM80@GMAIL.COM</t>
  </si>
  <si>
    <t>30-11-2025 11:25:31</t>
  </si>
  <si>
    <t>10-02-2026 19:30:00</t>
  </si>
  <si>
    <t>11-02-2026 23:59:59</t>
  </si>
  <si>
    <t>03-12-2025 09:05:31</t>
  </si>
  <si>
    <t>26290522234630001613</t>
  </si>
  <si>
    <t>330524</t>
  </si>
  <si>
    <t>15578</t>
  </si>
  <si>
    <t xml:space="preserve">JOSE </t>
  </si>
  <si>
    <t>5615430964</t>
  </si>
  <si>
    <t>PUEBLA 39</t>
  </si>
  <si>
    <t>04-04-1977</t>
  </si>
  <si>
    <t>PEPEJGM77@GMAIL.COM</t>
  </si>
  <si>
    <t>27-12-2025 08:03:08</t>
  </si>
  <si>
    <t>16-02-2026 08:00:00</t>
  </si>
  <si>
    <t>17-02-2026 23:59:59</t>
  </si>
  <si>
    <t>29-12-2025 08:19:19</t>
  </si>
  <si>
    <t>26290522392820001998</t>
  </si>
  <si>
    <t>330756</t>
  </si>
  <si>
    <t>15810</t>
  </si>
  <si>
    <t>IRETA</t>
  </si>
  <si>
    <t>DAMIÁN</t>
  </si>
  <si>
    <t>5521100050</t>
  </si>
  <si>
    <t>23-10-2006</t>
  </si>
  <si>
    <t>IRVINIRETA54@GMAIL.COM</t>
  </si>
  <si>
    <t>29-12-2025 10:00:02</t>
  </si>
  <si>
    <t>10-02-2026 12:24:00</t>
  </si>
  <si>
    <t>10-02-2026 12:21:02</t>
  </si>
  <si>
    <t>26280522230050004995</t>
  </si>
  <si>
    <t>332845</t>
  </si>
  <si>
    <t>16712</t>
  </si>
  <si>
    <t>MIRSHA ASERET</t>
  </si>
  <si>
    <t>5574210862</t>
  </si>
  <si>
    <t>C IGNACIO ZARAGOZA MZ 25</t>
  </si>
  <si>
    <t>11-02-2000</t>
  </si>
  <si>
    <t>MIRSHA@GMAIL.COM</t>
  </si>
  <si>
    <t>07-01-2026 14:07:05</t>
  </si>
  <si>
    <t>13-02-2026 18:00:19</t>
  </si>
  <si>
    <t>13-02-2026 18:00:00</t>
  </si>
  <si>
    <t>26220522327410003797</t>
  </si>
  <si>
    <t>335400</t>
  </si>
  <si>
    <t>24625</t>
  </si>
  <si>
    <t>8442437901</t>
  </si>
  <si>
    <t>TAMPICO</t>
  </si>
  <si>
    <t>04-04-2006</t>
  </si>
  <si>
    <t>ALEXSTUDY6@GMAIL.COM</t>
  </si>
  <si>
    <t>16-01-2026 16:57:53</t>
  </si>
  <si>
    <t>06-02-2026 10:43:46</t>
  </si>
  <si>
    <t>06-02-2026 10:43:10</t>
  </si>
  <si>
    <t>26330522133680001522</t>
  </si>
  <si>
    <t>335962</t>
  </si>
  <si>
    <t>25187</t>
  </si>
  <si>
    <t xml:space="preserve">VERONICA </t>
  </si>
  <si>
    <t xml:space="preserve">OSUNA </t>
  </si>
  <si>
    <t>6672680820</t>
  </si>
  <si>
    <t>18-10-1972</t>
  </si>
  <si>
    <t>SANDRAOSUNA_72@HOTMAIL.COM</t>
  </si>
  <si>
    <t>19-01-2026 15:43:50</t>
  </si>
  <si>
    <t>05-02-2026 15:54:10</t>
  </si>
  <si>
    <t>26060522109270002813</t>
  </si>
  <si>
    <t>337624</t>
  </si>
  <si>
    <t>15443</t>
  </si>
  <si>
    <t>LEE</t>
  </si>
  <si>
    <t>SUN</t>
  </si>
  <si>
    <t>HWA</t>
  </si>
  <si>
    <t>8446807888</t>
  </si>
  <si>
    <t>23-08-1990</t>
  </si>
  <si>
    <t>SOYROSA823@GMAIL.COM</t>
  </si>
  <si>
    <t>25-01-2026 12:56:50</t>
  </si>
  <si>
    <t>08-02-2026 12:57:02</t>
  </si>
  <si>
    <t>08-02-2026 12:56:32</t>
  </si>
  <si>
    <t>26330522172030001631</t>
  </si>
  <si>
    <t>337904</t>
  </si>
  <si>
    <t>15723</t>
  </si>
  <si>
    <t xml:space="preserve">ANGEL AARON </t>
  </si>
  <si>
    <t xml:space="preserve">SALCEDO </t>
  </si>
  <si>
    <t xml:space="preserve">GUERRERO </t>
  </si>
  <si>
    <t>6672689245</t>
  </si>
  <si>
    <t>YAAARON500@GMAIL.COM</t>
  </si>
  <si>
    <t>26-01-2026 14:20:30</t>
  </si>
  <si>
    <t>09-02-2026 05:29:23</t>
  </si>
  <si>
    <t>09-05-2026 23:59:59</t>
  </si>
  <si>
    <t>26060522180480003042</t>
  </si>
  <si>
    <t>338166</t>
  </si>
  <si>
    <t>15984</t>
  </si>
  <si>
    <t xml:space="preserve">JOAN FRANCISCO </t>
  </si>
  <si>
    <t xml:space="preserve">DE LUCIO </t>
  </si>
  <si>
    <t>8441327547</t>
  </si>
  <si>
    <t>RAMOS ARIZPE</t>
  </si>
  <si>
    <t>04-08-1996</t>
  </si>
  <si>
    <t>JOAN.MENDOZA.DELUCIO@GMAIL.COM</t>
  </si>
  <si>
    <t>26-01-2026 19:06:43</t>
  </si>
  <si>
    <t>18-02-2026 16:18:56</t>
  </si>
  <si>
    <t>18-02-2026 16:18:27</t>
  </si>
  <si>
    <t>26330522465980002428</t>
  </si>
  <si>
    <t>338219</t>
  </si>
  <si>
    <t>16037</t>
  </si>
  <si>
    <t xml:space="preserve">SAUL </t>
  </si>
  <si>
    <t xml:space="preserve">ROCHA </t>
  </si>
  <si>
    <t>6648212667</t>
  </si>
  <si>
    <t>12-09-1997</t>
  </si>
  <si>
    <t>6648212667@GMAIL.COM</t>
  </si>
  <si>
    <t>26-01-2026 21:02:33</t>
  </si>
  <si>
    <t>12-02-2026 06:33:09</t>
  </si>
  <si>
    <t>12-02-2026 06:32:15</t>
  </si>
  <si>
    <t>26130522287200002683</t>
  </si>
  <si>
    <t>338518</t>
  </si>
  <si>
    <t>16336</t>
  </si>
  <si>
    <t>ARIANE</t>
  </si>
  <si>
    <t>FIGEROA</t>
  </si>
  <si>
    <t>8441607313</t>
  </si>
  <si>
    <t>17-09-2005</t>
  </si>
  <si>
    <t>ARIANE.MAAL@GMAIL.COM</t>
  </si>
  <si>
    <t>27-01-2026 18:19:08</t>
  </si>
  <si>
    <t>01-02-2026 11:51:56</t>
  </si>
  <si>
    <t>01-02-2026 11:51:20</t>
  </si>
  <si>
    <t>26330521990390001178</t>
  </si>
  <si>
    <t>338775</t>
  </si>
  <si>
    <t>16593</t>
  </si>
  <si>
    <t>CRISTOBAL</t>
  </si>
  <si>
    <t>8132129550</t>
  </si>
  <si>
    <t>C NORIA</t>
  </si>
  <si>
    <t>02-04-1999</t>
  </si>
  <si>
    <t>CRISTOBALHERNANDEZ99@OUTLOOK.COM</t>
  </si>
  <si>
    <t>28-01-2026 15:53:44</t>
  </si>
  <si>
    <t>09-02-2026 10:41:25</t>
  </si>
  <si>
    <t>09-02-2026 10:40:28</t>
  </si>
  <si>
    <t>26330522188050001654</t>
  </si>
  <si>
    <t>340587</t>
  </si>
  <si>
    <t>18405</t>
  </si>
  <si>
    <t xml:space="preserve">GASPAR </t>
  </si>
  <si>
    <t>SAINZ</t>
  </si>
  <si>
    <t>6679959446</t>
  </si>
  <si>
    <t>08-05-1976</t>
  </si>
  <si>
    <t>ROGAS8@HOTMAI.COM</t>
  </si>
  <si>
    <t>03-02-2026 14:04:13</t>
  </si>
  <si>
    <t>05-02-2026 15:01:34</t>
  </si>
  <si>
    <t>05-05-2026 23:59:59</t>
  </si>
  <si>
    <t>26060522107690002807</t>
  </si>
  <si>
    <t>Israel  Quintero Dominguez</t>
  </si>
  <si>
    <t>340615</t>
  </si>
  <si>
    <t>18433</t>
  </si>
  <si>
    <t>ALMA LILIANA</t>
  </si>
  <si>
    <t>8442024763</t>
  </si>
  <si>
    <t>NORIA</t>
  </si>
  <si>
    <t>03-03-1982</t>
  </si>
  <si>
    <t>ALHYPICS@GMAIL.COM</t>
  </si>
  <si>
    <t>03-02-2026 15:12:36</t>
  </si>
  <si>
    <t>03-02-2026 15:17:54</t>
  </si>
  <si>
    <t>03-02-2026 15:17:06</t>
  </si>
  <si>
    <t>26330522042720001330</t>
  </si>
  <si>
    <t>340635</t>
  </si>
  <si>
    <t>18453</t>
  </si>
  <si>
    <t xml:space="preserve">ALEJANDRA </t>
  </si>
  <si>
    <t xml:space="preserve">TAMAYO </t>
  </si>
  <si>
    <t>BARRAZA</t>
  </si>
  <si>
    <t>6672080992</t>
  </si>
  <si>
    <t>20-03-1983</t>
  </si>
  <si>
    <t>ALETAMAYO1419@GMAIL.COM</t>
  </si>
  <si>
    <t>03-02-2026 15:46:31</t>
  </si>
  <si>
    <t>03-02-2026 15:54:41</t>
  </si>
  <si>
    <t>26060522044130002573</t>
  </si>
  <si>
    <t>340713</t>
  </si>
  <si>
    <t>18531</t>
  </si>
  <si>
    <t>LESLIE</t>
  </si>
  <si>
    <t>MERCADO</t>
  </si>
  <si>
    <t>6865257334</t>
  </si>
  <si>
    <t>INDEPENDENCIA1</t>
  </si>
  <si>
    <t>10-06-1994</t>
  </si>
  <si>
    <t>LICMERCADOSUNA.10@GMAIL.COM</t>
  </si>
  <si>
    <t>03-02-2026 17:15:35</t>
  </si>
  <si>
    <t>03-02-2026 17:19:02</t>
  </si>
  <si>
    <t>03-02-2026 17:18:43</t>
  </si>
  <si>
    <t>26160522048750001552</t>
  </si>
  <si>
    <t>Sergio  Cordova Hernandez</t>
  </si>
  <si>
    <t>340714</t>
  </si>
  <si>
    <t>18532</t>
  </si>
  <si>
    <t>BRAVO</t>
  </si>
  <si>
    <t>5531864401</t>
  </si>
  <si>
    <t>MONTERREY 48</t>
  </si>
  <si>
    <t>16-11-1954</t>
  </si>
  <si>
    <t>ISI02040@YAHOO.COM.MX</t>
  </si>
  <si>
    <t>03-02-2026 17:15:49</t>
  </si>
  <si>
    <t>03-02-2026 17:26:21</t>
  </si>
  <si>
    <t>03-02-2026 17:25:37</t>
  </si>
  <si>
    <t>26290522049400001213</t>
  </si>
  <si>
    <t>340727</t>
  </si>
  <si>
    <t>18545</t>
  </si>
  <si>
    <t xml:space="preserve">GOMEZ </t>
  </si>
  <si>
    <t>5574397495</t>
  </si>
  <si>
    <t xml:space="preserve">TLALPAN </t>
  </si>
  <si>
    <t>22-07-1996</t>
  </si>
  <si>
    <t>SGOMEZPENA96@GMAIL.COM</t>
  </si>
  <si>
    <t>03-02-2026 17:23:02</t>
  </si>
  <si>
    <t>PLAN RECURRENTE PAGO INCIAL $1,549 HE</t>
  </si>
  <si>
    <t>03-02-2026 17:38:04</t>
  </si>
  <si>
    <t>03-02-2026 17:33:32</t>
  </si>
  <si>
    <t>26280522050100004100</t>
  </si>
  <si>
    <t>340750</t>
  </si>
  <si>
    <t>18568</t>
  </si>
  <si>
    <t>ARMANDO</t>
  </si>
  <si>
    <t xml:space="preserve">ORTIZ </t>
  </si>
  <si>
    <t>6863928150</t>
  </si>
  <si>
    <t>23-02-1988</t>
  </si>
  <si>
    <t>MENTECUERPOYNUTRICION@HOTMAIL.COM</t>
  </si>
  <si>
    <t>03-02-2026 17:50:24</t>
  </si>
  <si>
    <t>03-02-2026 17:52:56</t>
  </si>
  <si>
    <t>26170522051130001755</t>
  </si>
  <si>
    <t>340762</t>
  </si>
  <si>
    <t>18580</t>
  </si>
  <si>
    <t>JANNET</t>
  </si>
  <si>
    <t>6642326055</t>
  </si>
  <si>
    <t>FLORIDO</t>
  </si>
  <si>
    <t>16-04-1978</t>
  </si>
  <si>
    <t>HILDASILVA2716@GMAIL.COM</t>
  </si>
  <si>
    <t>03-02-2026 18:00:36</t>
  </si>
  <si>
    <t>03-02-2026 18:03:29</t>
  </si>
  <si>
    <t>03-02-2026 18:02:44</t>
  </si>
  <si>
    <t>26110522051620002386</t>
  </si>
  <si>
    <t>340811</t>
  </si>
  <si>
    <t>18629</t>
  </si>
  <si>
    <t>ANGEL TADEO</t>
  </si>
  <si>
    <t>8442724213</t>
  </si>
  <si>
    <t>C ZACATE DE TOBOSO 152</t>
  </si>
  <si>
    <t>02-04-2006</t>
  </si>
  <si>
    <t>TOYERMAR@GMAIL.COM</t>
  </si>
  <si>
    <t>03-02-2026 19:18:09</t>
  </si>
  <si>
    <t>03-02-2026 19:21:23</t>
  </si>
  <si>
    <t>03-02-2026 19:19:52</t>
  </si>
  <si>
    <t>26330522055830001368</t>
  </si>
  <si>
    <t>340832</t>
  </si>
  <si>
    <t>18650</t>
  </si>
  <si>
    <t xml:space="preserve">RUBEN </t>
  </si>
  <si>
    <t>OCAMPO</t>
  </si>
  <si>
    <t xml:space="preserve"> URIOSTEGUI</t>
  </si>
  <si>
    <t>6647492221</t>
  </si>
  <si>
    <t>12-12-1980</t>
  </si>
  <si>
    <t>OCAMPO.RUBEN@OUTLOOK.COM</t>
  </si>
  <si>
    <t>03-02-2026 20:18:51</t>
  </si>
  <si>
    <t>06-02-2026 18:44:37</t>
  </si>
  <si>
    <t>06-03-2027 23:59:59</t>
  </si>
  <si>
    <t>26130522145530002317</t>
  </si>
  <si>
    <t>LILIANA  RAMIREZ  CAMPUZANO</t>
  </si>
  <si>
    <t>340851</t>
  </si>
  <si>
    <t>18669</t>
  </si>
  <si>
    <t xml:space="preserve">ALBA CRISTINA </t>
  </si>
  <si>
    <t xml:space="preserve">ALMODOVAR </t>
  </si>
  <si>
    <t xml:space="preserve">CUEVAS </t>
  </si>
  <si>
    <t>6862238374</t>
  </si>
  <si>
    <t>CERADA CICA 4193</t>
  </si>
  <si>
    <t>18-06-1992</t>
  </si>
  <si>
    <t>ALMODOVARALBA06@GMAIL.COM</t>
  </si>
  <si>
    <t>04-02-2026 05:14:54</t>
  </si>
  <si>
    <t>04-02-2026 05:21:38</t>
  </si>
  <si>
    <t>04-02-2026 05:20:34</t>
  </si>
  <si>
    <t>26030522065870001511</t>
  </si>
  <si>
    <t>340866</t>
  </si>
  <si>
    <t>18684</t>
  </si>
  <si>
    <t xml:space="preserve">EDUARDO EFRAIN </t>
  </si>
  <si>
    <t>6676999963</t>
  </si>
  <si>
    <t>MISION AJOYA</t>
  </si>
  <si>
    <t>26-02-2000</t>
  </si>
  <si>
    <t>ZAMORAEFRAIN292@GMAIL.COM</t>
  </si>
  <si>
    <t>04-02-2026 06:27:45</t>
  </si>
  <si>
    <t>04-02-2026 07:50:38</t>
  </si>
  <si>
    <t>04-02-2026 07:50:04</t>
  </si>
  <si>
    <t>26060522068780002662</t>
  </si>
  <si>
    <t>340886</t>
  </si>
  <si>
    <t>18704</t>
  </si>
  <si>
    <t>5523075433</t>
  </si>
  <si>
    <t>PASEO DE LOS ARBOLES 30</t>
  </si>
  <si>
    <t>FERNANDO.SEPULVEDA596@GMAIL.COM</t>
  </si>
  <si>
    <t>04-02-2026 07:44:43</t>
  </si>
  <si>
    <t>10-02-2026 09:22:59</t>
  </si>
  <si>
    <t>10-02-2026 09:20:45</t>
  </si>
  <si>
    <t>26290522226940001591</t>
  </si>
  <si>
    <t>340901</t>
  </si>
  <si>
    <t>18719</t>
  </si>
  <si>
    <t>ROBERTO</t>
  </si>
  <si>
    <t>LOZADA</t>
  </si>
  <si>
    <t>7681115664</t>
  </si>
  <si>
    <t>C SAUCE 2828</t>
  </si>
  <si>
    <t>19-09-2001</t>
  </si>
  <si>
    <t>LUGOR2871@GMAIL.COM</t>
  </si>
  <si>
    <t>04-02-2026 09:00:34</t>
  </si>
  <si>
    <t>05-02-2026 20:45:38</t>
  </si>
  <si>
    <t>05-02-2026 20:44:57</t>
  </si>
  <si>
    <t>26330522120130001506</t>
  </si>
  <si>
    <t>340966</t>
  </si>
  <si>
    <t>18784</t>
  </si>
  <si>
    <t xml:space="preserve">RODRIGO  ALEXIS </t>
  </si>
  <si>
    <t xml:space="preserve">QUIJADA </t>
  </si>
  <si>
    <t>7122439132</t>
  </si>
  <si>
    <t xml:space="preserve">NICOLAS BRAVO </t>
  </si>
  <si>
    <t>26-11-2005</t>
  </si>
  <si>
    <t>RA863755@GMAIL.COM</t>
  </si>
  <si>
    <t>04-02-2026 12:24:58</t>
  </si>
  <si>
    <t>04-02-2026 12:38:19</t>
  </si>
  <si>
    <t>04-02-2026 12:36:10</t>
  </si>
  <si>
    <t>26320522073630001009</t>
  </si>
  <si>
    <t>336709</t>
  </si>
  <si>
    <t>22435</t>
  </si>
  <si>
    <t>LAZALDE</t>
  </si>
  <si>
    <t>6645697047</t>
  </si>
  <si>
    <t>C ADOLFO LOPEZ MATEOS 6413 C</t>
  </si>
  <si>
    <t>21-01-2000</t>
  </si>
  <si>
    <t>FERGIE.LAZALDE@GMAIL.COM</t>
  </si>
  <si>
    <t>21-01-2026 11:47:08</t>
  </si>
  <si>
    <t>11-02-2026 08:22:24</t>
  </si>
  <si>
    <t>11-02-2026 08:21:44</t>
  </si>
  <si>
    <t>26070522259520003153</t>
  </si>
  <si>
    <t>337242</t>
  </si>
  <si>
    <t>22968</t>
  </si>
  <si>
    <t xml:space="preserve">MARTHA ELENA </t>
  </si>
  <si>
    <t>MAEDA</t>
  </si>
  <si>
    <t>6861253578</t>
  </si>
  <si>
    <t>06-10-1952</t>
  </si>
  <si>
    <t>MARTHAELENAMG@GMAIL.COM</t>
  </si>
  <si>
    <t>23-01-2026 12:52:24</t>
  </si>
  <si>
    <t>03-02-2026 08:23:40</t>
  </si>
  <si>
    <t>26160522033610001514</t>
  </si>
  <si>
    <t>337327</t>
  </si>
  <si>
    <t>23053</t>
  </si>
  <si>
    <t>RICHARD GILBERT</t>
  </si>
  <si>
    <t>7605410319</t>
  </si>
  <si>
    <t>13-11-1995</t>
  </si>
  <si>
    <t>RICHARDGILBERT@GMAIL.COM</t>
  </si>
  <si>
    <t>23-01-2026 16:19:34</t>
  </si>
  <si>
    <t>20-02-2026 16:51:32</t>
  </si>
  <si>
    <t>20-05-2026 23:59:59</t>
  </si>
  <si>
    <t>26120522530680007747</t>
  </si>
  <si>
    <t>337459</t>
  </si>
  <si>
    <t>23185</t>
  </si>
  <si>
    <t xml:space="preserve">ESLY FABIOLA </t>
  </si>
  <si>
    <t xml:space="preserve">HERRERA </t>
  </si>
  <si>
    <t>VALENCIA</t>
  </si>
  <si>
    <t>6643027097</t>
  </si>
  <si>
    <t>08-03-1995</t>
  </si>
  <si>
    <t>FABIOLA13COOL@HOTMAIL.COM</t>
  </si>
  <si>
    <t>24-01-2026 09:08:45</t>
  </si>
  <si>
    <t>10-02-2026 05:58:56</t>
  </si>
  <si>
    <t>10-02-2026 05:52:59</t>
  </si>
  <si>
    <t>26130522222660002526</t>
  </si>
  <si>
    <t>337534</t>
  </si>
  <si>
    <t>15359</t>
  </si>
  <si>
    <t>SANTIAGO GAEL</t>
  </si>
  <si>
    <t>SÁNCHEZ</t>
  </si>
  <si>
    <t>DURÁN</t>
  </si>
  <si>
    <t>5640017600</t>
  </si>
  <si>
    <t xml:space="preserve">CEYLAN </t>
  </si>
  <si>
    <t>20-06-2005</t>
  </si>
  <si>
    <t>SANCHEZSANGAA@GMAIL.COM</t>
  </si>
  <si>
    <t>24-01-2026 12:21:06</t>
  </si>
  <si>
    <t>23-02-2026 11:53:54</t>
  </si>
  <si>
    <t>23-02-2026 11:52:39</t>
  </si>
  <si>
    <t>26290522577810002436</t>
  </si>
  <si>
    <t>338495</t>
  </si>
  <si>
    <t>16313</t>
  </si>
  <si>
    <t>EDINSON DE JESUS</t>
  </si>
  <si>
    <t>ROSARIO</t>
  </si>
  <si>
    <t>BRITO</t>
  </si>
  <si>
    <t>5513420369</t>
  </si>
  <si>
    <t>29-03-2000</t>
  </si>
  <si>
    <t>EDINSON29ROSARIO@GMAIL.COM</t>
  </si>
  <si>
    <t>27-01-2026 17:31:40</t>
  </si>
  <si>
    <t>16-02-2026 16:13:32</t>
  </si>
  <si>
    <t>26330522394800002215</t>
  </si>
  <si>
    <t>338858</t>
  </si>
  <si>
    <t>16676</t>
  </si>
  <si>
    <t xml:space="preserve">MANUEL FERNANDO </t>
  </si>
  <si>
    <t>6674956589</t>
  </si>
  <si>
    <t>22-06-2005</t>
  </si>
  <si>
    <t>MANUELLAMASGALINDO@GMAIL.COM</t>
  </si>
  <si>
    <t>28-01-2026 17:57:35</t>
  </si>
  <si>
    <t>03-02-2026 18:15:55</t>
  </si>
  <si>
    <t>03-02-2026 18:15:25</t>
  </si>
  <si>
    <t>26040522052400001978</t>
  </si>
  <si>
    <t>338880</t>
  </si>
  <si>
    <t>16698</t>
  </si>
  <si>
    <t xml:space="preserve">LUIS GERARDO </t>
  </si>
  <si>
    <t xml:space="preserve">ALVAREZ </t>
  </si>
  <si>
    <t>6862270641</t>
  </si>
  <si>
    <t>27-01-1986</t>
  </si>
  <si>
    <t>GERAWUALER@GMAIL.COM</t>
  </si>
  <si>
    <t>28-01-2026 18:36:06</t>
  </si>
  <si>
    <t>02-02-2026 07:08:11</t>
  </si>
  <si>
    <t>26010521999270002692</t>
  </si>
  <si>
    <t>339078</t>
  </si>
  <si>
    <t>16896</t>
  </si>
  <si>
    <t xml:space="preserve">MORALEZ </t>
  </si>
  <si>
    <t>ESPARZA</t>
  </si>
  <si>
    <t>8441851954</t>
  </si>
  <si>
    <t>TURIA</t>
  </si>
  <si>
    <t>26-01-1970</t>
  </si>
  <si>
    <t>PEDMORES70@GMAIL.COM</t>
  </si>
  <si>
    <t>29-01-2026 16:12:03</t>
  </si>
  <si>
    <t>01-02-2026 09:02:07</t>
  </si>
  <si>
    <t>01-02-2026 09:01:18</t>
  </si>
  <si>
    <t>26330521987860001165</t>
  </si>
  <si>
    <t>339095</t>
  </si>
  <si>
    <t>16913</t>
  </si>
  <si>
    <t>KARLA ELDA</t>
  </si>
  <si>
    <t>ARIZMENDI</t>
  </si>
  <si>
    <t>6862168895</t>
  </si>
  <si>
    <t>CALLE JAEN ESTE 1637</t>
  </si>
  <si>
    <t>01-08-1984</t>
  </si>
  <si>
    <t>KARIZMENDI2902@GMAIL.COM</t>
  </si>
  <si>
    <t>29-01-2026 17:00:05</t>
  </si>
  <si>
    <t>02-02-2026 11:21:22</t>
  </si>
  <si>
    <t>31-01-2026 14:54:56</t>
  </si>
  <si>
    <t>26170522006780001632</t>
  </si>
  <si>
    <t>339521</t>
  </si>
  <si>
    <t>17339</t>
  </si>
  <si>
    <t>LIZY NAILY</t>
  </si>
  <si>
    <t>BRICEÑO</t>
  </si>
  <si>
    <t>6863079480</t>
  </si>
  <si>
    <t>CORULLON 193</t>
  </si>
  <si>
    <t>19-10-2002</t>
  </si>
  <si>
    <t>LIZY.NAILY@GMAIL.COM</t>
  </si>
  <si>
    <t>30-01-2026 20:49:36</t>
  </si>
  <si>
    <t>02-02-2026 20:17:46</t>
  </si>
  <si>
    <t>02-02-2026 20:16:52</t>
  </si>
  <si>
    <t>26170522022960001684</t>
  </si>
  <si>
    <t>339585</t>
  </si>
  <si>
    <t>17403</t>
  </si>
  <si>
    <t xml:space="preserve">ARELY SALOME </t>
  </si>
  <si>
    <t>NAVA</t>
  </si>
  <si>
    <t>NUÑEZ</t>
  </si>
  <si>
    <t>8443546671</t>
  </si>
  <si>
    <t>LUXEMBURGO</t>
  </si>
  <si>
    <t>10-09-2009</t>
  </si>
  <si>
    <t>NAVASALOME10@GMAIL.COM</t>
  </si>
  <si>
    <t>31-01-2026 09:22:10</t>
  </si>
  <si>
    <t>23-02-2026 16:53:55</t>
  </si>
  <si>
    <t>23-02-2026 16:53:09</t>
  </si>
  <si>
    <t>26330522588870002673</t>
  </si>
  <si>
    <t>EMILIANO GARCIA ZAMARRON</t>
  </si>
  <si>
    <t>Gerardo Emmanuel Ramirez Sanchez</t>
  </si>
  <si>
    <t>339764</t>
  </si>
  <si>
    <t>17582</t>
  </si>
  <si>
    <t xml:space="preserve">WILIAM ULISES </t>
  </si>
  <si>
    <t>6691484335</t>
  </si>
  <si>
    <t xml:space="preserve">C VALTIERRA 324 </t>
  </si>
  <si>
    <t>21-09-1990</t>
  </si>
  <si>
    <t>WIL_UCL@HOTMAIL.COM</t>
  </si>
  <si>
    <t>01-02-2026 10:17:19</t>
  </si>
  <si>
    <t>01-02-2026 10:33:00</t>
  </si>
  <si>
    <t>01-02-2026 10:25:23</t>
  </si>
  <si>
    <t>26210521989080002222</t>
  </si>
  <si>
    <t>339793</t>
  </si>
  <si>
    <t>17611</t>
  </si>
  <si>
    <t>NAJERA</t>
  </si>
  <si>
    <t>YUTANI</t>
  </si>
  <si>
    <t>8617986343</t>
  </si>
  <si>
    <t>REAL DE PEÑA</t>
  </si>
  <si>
    <t>07-06-1965</t>
  </si>
  <si>
    <t>COARZA@HOTMAIL.COM</t>
  </si>
  <si>
    <t>01-02-2026 11:31:22</t>
  </si>
  <si>
    <t>01-02-2026 11:46:51</t>
  </si>
  <si>
    <t>01-02-2026 11:46:05</t>
  </si>
  <si>
    <t>26330521990260001177</t>
  </si>
  <si>
    <t>339801</t>
  </si>
  <si>
    <t>17619</t>
  </si>
  <si>
    <t>CARLOS ALBERTO</t>
  </si>
  <si>
    <t>6642273506</t>
  </si>
  <si>
    <t>16-02-1995</t>
  </si>
  <si>
    <t>CARLOSFCRUZ236@GMAIL.COM</t>
  </si>
  <si>
    <t>01-02-2026 12:05:34</t>
  </si>
  <si>
    <t>01-02-2026 12:08:25</t>
  </si>
  <si>
    <t>01-05-2026 23:59:59</t>
  </si>
  <si>
    <t>26130521990590001856</t>
  </si>
  <si>
    <t>340006</t>
  </si>
  <si>
    <t>17824</t>
  </si>
  <si>
    <t xml:space="preserve">IVAN SANTIAGO </t>
  </si>
  <si>
    <t xml:space="preserve">ROJAS </t>
  </si>
  <si>
    <t>7222339383</t>
  </si>
  <si>
    <t>5 DE MAYO 1541</t>
  </si>
  <si>
    <t>17-07-2002</t>
  </si>
  <si>
    <t>CONTACTOIVANROJAS2002@GMAIL.COM</t>
  </si>
  <si>
    <t>02-02-2026 10:19:30</t>
  </si>
  <si>
    <t>02-02-2026 10:31:13</t>
  </si>
  <si>
    <t>02-02-2026 10:30:30</t>
  </si>
  <si>
    <t>26320522005100000722</t>
  </si>
  <si>
    <t>340057</t>
  </si>
  <si>
    <t>17875</t>
  </si>
  <si>
    <t>LIVIA</t>
  </si>
  <si>
    <t>GIL</t>
  </si>
  <si>
    <t>6633253098</t>
  </si>
  <si>
    <t>23-09-1989</t>
  </si>
  <si>
    <t>LIVIAGILREYES@GMAIL.COM</t>
  </si>
  <si>
    <t>02-02-2026 11:26:23</t>
  </si>
  <si>
    <t>02-02-2026 11:28:44</t>
  </si>
  <si>
    <t>02-02-2026 11:28:05</t>
  </si>
  <si>
    <t>26120522007140004914</t>
  </si>
  <si>
    <t>340114</t>
  </si>
  <si>
    <t>17932</t>
  </si>
  <si>
    <t>LUIS CARLOS</t>
  </si>
  <si>
    <t xml:space="preserve">JAUREGUI </t>
  </si>
  <si>
    <t>6861073514</t>
  </si>
  <si>
    <t>LARA 999</t>
  </si>
  <si>
    <t>06-09-1988</t>
  </si>
  <si>
    <t>JAUREGUI7000@OUTLOOK.COM</t>
  </si>
  <si>
    <t>02-02-2026 13:01:27</t>
  </si>
  <si>
    <t>04-02-2026 18:42:57</t>
  </si>
  <si>
    <t>04-02-2026 18:42:26</t>
  </si>
  <si>
    <t>26010522086090003007</t>
  </si>
  <si>
    <t>340137</t>
  </si>
  <si>
    <t>17955</t>
  </si>
  <si>
    <t xml:space="preserve">ISRAEL </t>
  </si>
  <si>
    <t xml:space="preserve">SORIANO </t>
  </si>
  <si>
    <t xml:space="preserve">FIGUEROA </t>
  </si>
  <si>
    <t>5611725473</t>
  </si>
  <si>
    <t>11-08-1999</t>
  </si>
  <si>
    <t>ISRASORIANO22@GMAIL.COM</t>
  </si>
  <si>
    <t>02-02-2026 13:41:48</t>
  </si>
  <si>
    <t>02-02-2026 13:50:46</t>
  </si>
  <si>
    <t>02-02-2026 13:49:26</t>
  </si>
  <si>
    <t>26280522011480003848</t>
  </si>
  <si>
    <t>340140</t>
  </si>
  <si>
    <t>17958</t>
  </si>
  <si>
    <t>AMY ANAHY</t>
  </si>
  <si>
    <t>6195384195</t>
  </si>
  <si>
    <t>18-10-2005</t>
  </si>
  <si>
    <t>AMYANAHY@GMAIL.COM</t>
  </si>
  <si>
    <t>02-02-2026 13:46:03</t>
  </si>
  <si>
    <t>02-02-2026 13:47:06</t>
  </si>
  <si>
    <t>26120522011340004947</t>
  </si>
  <si>
    <t>340146</t>
  </si>
  <si>
    <t>17964</t>
  </si>
  <si>
    <t>ANGEL RAMON</t>
  </si>
  <si>
    <t>ARREOLA</t>
  </si>
  <si>
    <t>8443587271</t>
  </si>
  <si>
    <t>HERCULE</t>
  </si>
  <si>
    <t>05-01-1995</t>
  </si>
  <si>
    <t>ARREOLAANGEL95@GMAIL.COM</t>
  </si>
  <si>
    <t>02-02-2026 13:51:13</t>
  </si>
  <si>
    <t>12-02-2026 14:12:22</t>
  </si>
  <si>
    <t>12-02-2026 14:11:41</t>
  </si>
  <si>
    <t>26330522294250001895</t>
  </si>
  <si>
    <t>ISAAC AARON RIVERA LOPEZ</t>
  </si>
  <si>
    <t>340151</t>
  </si>
  <si>
    <t>17969</t>
  </si>
  <si>
    <t xml:space="preserve">AHILYM </t>
  </si>
  <si>
    <t>GUARELLO</t>
  </si>
  <si>
    <t>6461087737</t>
  </si>
  <si>
    <t>10-09-2005</t>
  </si>
  <si>
    <t>95MYLIHA@GMAIL.COM</t>
  </si>
  <si>
    <t>02-02-2026 13:57:13</t>
  </si>
  <si>
    <t>02-02-2026 14:04:44</t>
  </si>
  <si>
    <t>02-02-2026 14:03:59</t>
  </si>
  <si>
    <t>26080522011870001848</t>
  </si>
  <si>
    <t>Aaron Felipe Aguilar Grave</t>
  </si>
  <si>
    <t>340164</t>
  </si>
  <si>
    <t>17982</t>
  </si>
  <si>
    <t xml:space="preserve">DYLAN ARTURO </t>
  </si>
  <si>
    <t xml:space="preserve">RUBIO </t>
  </si>
  <si>
    <t>6674732132</t>
  </si>
  <si>
    <t>25-09-2010</t>
  </si>
  <si>
    <t>DYLANRUBIO2509@GMAIL.COM</t>
  </si>
  <si>
    <t>02-02-2026 14:14:23</t>
  </si>
  <si>
    <t>02-02-2026 14:15:24</t>
  </si>
  <si>
    <t>26040522012290001872</t>
  </si>
  <si>
    <t>340171</t>
  </si>
  <si>
    <t>17989</t>
  </si>
  <si>
    <t xml:space="preserve">RICARDO DANIEL </t>
  </si>
  <si>
    <t>6645787360</t>
  </si>
  <si>
    <t>18-01-2005</t>
  </si>
  <si>
    <t>RICARDO.MORENO.VEGA@UABC.EDU.MX</t>
  </si>
  <si>
    <t>02-02-2026 14:20:42</t>
  </si>
  <si>
    <t>02-02-2026 14:21:39</t>
  </si>
  <si>
    <t>26110522012540002241</t>
  </si>
  <si>
    <t>340192</t>
  </si>
  <si>
    <t>18010</t>
  </si>
  <si>
    <t>BRANDON</t>
  </si>
  <si>
    <t>DELGADILLO</t>
  </si>
  <si>
    <t>6198156515</t>
  </si>
  <si>
    <t>01-08-2010</t>
  </si>
  <si>
    <t>BRANDONSILVA244@GMAIL.COM</t>
  </si>
  <si>
    <t>02-02-2026 14:49:52</t>
  </si>
  <si>
    <t>04-02-2026 09:59:45</t>
  </si>
  <si>
    <t>26140522071170001067</t>
  </si>
  <si>
    <t>340214</t>
  </si>
  <si>
    <t>18032</t>
  </si>
  <si>
    <t>PEÑUÑURI</t>
  </si>
  <si>
    <t>ITURIOS</t>
  </si>
  <si>
    <t>6441340324</t>
  </si>
  <si>
    <t>13-12-1990</t>
  </si>
  <si>
    <t>MARTINITURIOS@GMAIL.COM</t>
  </si>
  <si>
    <t>02-02-2026 15:27:52</t>
  </si>
  <si>
    <t>02-02-2026 15:29:47</t>
  </si>
  <si>
    <t>02-02-2026 15:29:21</t>
  </si>
  <si>
    <t>26090522014560001110</t>
  </si>
  <si>
    <t>340215</t>
  </si>
  <si>
    <t>18033</t>
  </si>
  <si>
    <t xml:space="preserve">FRANCISCO JAVIER </t>
  </si>
  <si>
    <t>IZAGUIRRE</t>
  </si>
  <si>
    <t>6121370121</t>
  </si>
  <si>
    <t>C ISLA PATO 107</t>
  </si>
  <si>
    <t>26-03-1977</t>
  </si>
  <si>
    <t>FRANCISCO.SAN.IZA@GMAIL.COM</t>
  </si>
  <si>
    <t>02-02-2026 15:28:02</t>
  </si>
  <si>
    <t>02-02-2026 15:40:28</t>
  </si>
  <si>
    <t>02-02-2026 15:39:32</t>
  </si>
  <si>
    <t>26210522014940002273</t>
  </si>
  <si>
    <t>340249</t>
  </si>
  <si>
    <t>18067</t>
  </si>
  <si>
    <t xml:space="preserve">ANABEL </t>
  </si>
  <si>
    <t xml:space="preserve">DEARA </t>
  </si>
  <si>
    <t xml:space="preserve">ARCOS </t>
  </si>
  <si>
    <t>6863957626</t>
  </si>
  <si>
    <t>BONIFACIO AVILES 3133</t>
  </si>
  <si>
    <t>26-01-1995</t>
  </si>
  <si>
    <t>ANABELDEARA260195@GMAIL.COM</t>
  </si>
  <si>
    <t>02-02-2026 16:10:16</t>
  </si>
  <si>
    <t>02-02-2026 16:15:39</t>
  </si>
  <si>
    <t>02-02-2026 16:14:45</t>
  </si>
  <si>
    <t>26170522016110001661</t>
  </si>
  <si>
    <t>340280</t>
  </si>
  <si>
    <t>18098</t>
  </si>
  <si>
    <t>ROSA VALERIA</t>
  </si>
  <si>
    <t>PORTILLO</t>
  </si>
  <si>
    <t>6642708866</t>
  </si>
  <si>
    <t>ESTRELLA DEL ORIENTE</t>
  </si>
  <si>
    <t>02-05-1997</t>
  </si>
  <si>
    <t>VALERIA_ROGERS@LIVE.COM</t>
  </si>
  <si>
    <t>02-02-2026 16:40:54</t>
  </si>
  <si>
    <t>02-02-2026 16:49:59</t>
  </si>
  <si>
    <t>02-02-2026 16:48:59</t>
  </si>
  <si>
    <t>26140522017370000999</t>
  </si>
  <si>
    <t>340310</t>
  </si>
  <si>
    <t>18128</t>
  </si>
  <si>
    <t>JUAN ALBERTO</t>
  </si>
  <si>
    <t xml:space="preserve">AMAYA </t>
  </si>
  <si>
    <t>6462942514</t>
  </si>
  <si>
    <t>08-02-1996</t>
  </si>
  <si>
    <t>AMAYA12@GMAIL.COM</t>
  </si>
  <si>
    <t>02-02-2026 17:27:01</t>
  </si>
  <si>
    <t>02-02-2026 17:29:02</t>
  </si>
  <si>
    <t>26080522018700001876</t>
  </si>
  <si>
    <t>340325</t>
  </si>
  <si>
    <t>18143</t>
  </si>
  <si>
    <t>JULIO SALVADOR</t>
  </si>
  <si>
    <t>ARMENTA</t>
  </si>
  <si>
    <t>6862103865</t>
  </si>
  <si>
    <t>08-04-1987</t>
  </si>
  <si>
    <t>JULIOSALVADORJIMENEZ4@GMAIL.COM</t>
  </si>
  <si>
    <t>02-02-2026 17:56:45</t>
  </si>
  <si>
    <t>02-02-2026 17:58:30</t>
  </si>
  <si>
    <t>26010522019650002770</t>
  </si>
  <si>
    <t>340607</t>
  </si>
  <si>
    <t>18425</t>
  </si>
  <si>
    <t>JESUS PEDRO</t>
  </si>
  <si>
    <t>5537295586</t>
  </si>
  <si>
    <t>SANTA URSULA</t>
  </si>
  <si>
    <t>20-09-1991</t>
  </si>
  <si>
    <t>JESUSLUNANOGERA@GMAIL.COM</t>
  </si>
  <si>
    <t>03-02-2026 14:53:10</t>
  </si>
  <si>
    <t>03-02-2026 15:28:32</t>
  </si>
  <si>
    <t>03-02-2026 15:14:18</t>
  </si>
  <si>
    <t>26280522043120004055</t>
  </si>
  <si>
    <t>340631</t>
  </si>
  <si>
    <t>18449</t>
  </si>
  <si>
    <t>ISRAEL</t>
  </si>
  <si>
    <t>BARRERA</t>
  </si>
  <si>
    <t>8442990351</t>
  </si>
  <si>
    <t>18</t>
  </si>
  <si>
    <t>27-03-2004</t>
  </si>
  <si>
    <t>ISRAELVAZQUEZZBARRERA217@GMAIL.COM</t>
  </si>
  <si>
    <t>03-02-2026 15:36:46</t>
  </si>
  <si>
    <t>03-02-2026 15:40:57</t>
  </si>
  <si>
    <t>03-02-2026 15:40:16</t>
  </si>
  <si>
    <t>26330522043660001336</t>
  </si>
  <si>
    <t>340639</t>
  </si>
  <si>
    <t>18457</t>
  </si>
  <si>
    <t>ABRAHAM ISRAEL</t>
  </si>
  <si>
    <t xml:space="preserve">PONCE </t>
  </si>
  <si>
    <t>ALCANTARA</t>
  </si>
  <si>
    <t>6647583898</t>
  </si>
  <si>
    <t>ANEXAS</t>
  </si>
  <si>
    <t>10-09-2010</t>
  </si>
  <si>
    <t>ABRANCRACK10@GMAIL.COM</t>
  </si>
  <si>
    <t>03-02-2026 15:53:53</t>
  </si>
  <si>
    <t>03-02-2026 15:57:00</t>
  </si>
  <si>
    <t>03-02-2026 15:56:16</t>
  </si>
  <si>
    <t>26110522044190002364</t>
  </si>
  <si>
    <t>340657</t>
  </si>
  <si>
    <t>18475</t>
  </si>
  <si>
    <t>MARIO ANTONIO</t>
  </si>
  <si>
    <t>8442779329</t>
  </si>
  <si>
    <t>CHABACANO</t>
  </si>
  <si>
    <t>22-03-1993</t>
  </si>
  <si>
    <t>TONYGALVAN251@HOTMAIL.COM</t>
  </si>
  <si>
    <t>03-02-2026 16:20:45</t>
  </si>
  <si>
    <t>16-02-2026 17:05:01</t>
  </si>
  <si>
    <t>16-02-2026 17:04:25</t>
  </si>
  <si>
    <t>26330522397570002223</t>
  </si>
  <si>
    <t>340675</t>
  </si>
  <si>
    <t>18493</t>
  </si>
  <si>
    <t>BRYAN ALEXIS</t>
  </si>
  <si>
    <t>ASCASIO</t>
  </si>
  <si>
    <t>BENITEZ</t>
  </si>
  <si>
    <t>8443516428</t>
  </si>
  <si>
    <t>FCO</t>
  </si>
  <si>
    <t>06-02-1998</t>
  </si>
  <si>
    <t>BTZGAMES30@GMAIL.COM</t>
  </si>
  <si>
    <t>03-02-2026 16:35:31</t>
  </si>
  <si>
    <t>03-02-2026 16:42:42</t>
  </si>
  <si>
    <t>03-02-2026 16:39:12</t>
  </si>
  <si>
    <t>26330522046490001343</t>
  </si>
  <si>
    <t>340680</t>
  </si>
  <si>
    <t>18498</t>
  </si>
  <si>
    <t xml:space="preserve">YAIR ANTONI </t>
  </si>
  <si>
    <t>5572349297</t>
  </si>
  <si>
    <t>09-02-2003</t>
  </si>
  <si>
    <t>YAIRANTONILOPEZRODRIGUEZ@GMAIL.COM</t>
  </si>
  <si>
    <t>03-02-2026 16:42:50</t>
  </si>
  <si>
    <t>03-02-2026 17:07:09</t>
  </si>
  <si>
    <t>03-02-2026 16:58:03</t>
  </si>
  <si>
    <t>26280522048010004083</t>
  </si>
  <si>
    <t>340723</t>
  </si>
  <si>
    <t>18541</t>
  </si>
  <si>
    <t xml:space="preserve">IVANA </t>
  </si>
  <si>
    <t>KLEINBURG</t>
  </si>
  <si>
    <t>5541934563</t>
  </si>
  <si>
    <t>24-03-1999</t>
  </si>
  <si>
    <t>IVANAKLEINBURG.99@GMAIL.COM</t>
  </si>
  <si>
    <t>03-02-2026 17:20:52</t>
  </si>
  <si>
    <t>03-02-2026 17:42:53</t>
  </si>
  <si>
    <t>03-02-2026 17:42:22</t>
  </si>
  <si>
    <t>26280522050460004101</t>
  </si>
  <si>
    <t>340774</t>
  </si>
  <si>
    <t>18592</t>
  </si>
  <si>
    <t>AARON DE JESUS</t>
  </si>
  <si>
    <t>MUÑIZ</t>
  </si>
  <si>
    <t>6611193456</t>
  </si>
  <si>
    <t>11-07-2000</t>
  </si>
  <si>
    <t>AARONRAMIREZ12323@GMAIL.COM</t>
  </si>
  <si>
    <t>03-02-2026 18:09:17</t>
  </si>
  <si>
    <t>03-02-2026 18:14:38</t>
  </si>
  <si>
    <t>03-02-2026 18:14:07</t>
  </si>
  <si>
    <t>26090522052370001168</t>
  </si>
  <si>
    <t>340790</t>
  </si>
  <si>
    <t>18608</t>
  </si>
  <si>
    <t xml:space="preserve">DANIA </t>
  </si>
  <si>
    <t>APODACA</t>
  </si>
  <si>
    <t>6645530549</t>
  </si>
  <si>
    <t>AV CAN MAYOR</t>
  </si>
  <si>
    <t>25-08-2020</t>
  </si>
  <si>
    <t>DANIADRAWS@GMAIL.COM</t>
  </si>
  <si>
    <t>03-02-2026 18:47:07</t>
  </si>
  <si>
    <t>03-02-2026 18:56:39</t>
  </si>
  <si>
    <t>03-02-2026 18:54:43</t>
  </si>
  <si>
    <t>26140522054580001049</t>
  </si>
  <si>
    <t>Noemi Carolina Meza Arreola</t>
  </si>
  <si>
    <t>340791</t>
  </si>
  <si>
    <t>18609</t>
  </si>
  <si>
    <t>5628369350</t>
  </si>
  <si>
    <t>MAYA CAMPESTRE</t>
  </si>
  <si>
    <t>09-08-1976</t>
  </si>
  <si>
    <t>MACALVMAIL@GMAIL.COM</t>
  </si>
  <si>
    <t>03-02-2026 18:47:52</t>
  </si>
  <si>
    <t>03-02-2026 19:09:42</t>
  </si>
  <si>
    <t>03-02-2026 19:09:20</t>
  </si>
  <si>
    <t>26160522055330001568</t>
  </si>
  <si>
    <t>340793</t>
  </si>
  <si>
    <t>18611</t>
  </si>
  <si>
    <t>JUAN MANUEL</t>
  </si>
  <si>
    <t xml:space="preserve">MOJICA </t>
  </si>
  <si>
    <t xml:space="preserve">CASTILLO </t>
  </si>
  <si>
    <t>7671008613</t>
  </si>
  <si>
    <t>IZTAZIHUAC 1426</t>
  </si>
  <si>
    <t>02-01-2005</t>
  </si>
  <si>
    <t>JUCAMA0005@GMAIL.COM</t>
  </si>
  <si>
    <t>03-02-2026 18:48:43</t>
  </si>
  <si>
    <t>03-02-2026 18:53:20</t>
  </si>
  <si>
    <t>03-02-2026 18:52:44</t>
  </si>
  <si>
    <t>26010522054480002880</t>
  </si>
  <si>
    <t>340807</t>
  </si>
  <si>
    <t>18625</t>
  </si>
  <si>
    <t>MAYRA PAOLA</t>
  </si>
  <si>
    <t>6642190004</t>
  </si>
  <si>
    <t>DAD</t>
  </si>
  <si>
    <t>26-01-1985</t>
  </si>
  <si>
    <t>MPMG8526@GMAIL.COM</t>
  </si>
  <si>
    <t>03-02-2026 19:12:58</t>
  </si>
  <si>
    <t>03-02-2026 19:16:28</t>
  </si>
  <si>
    <t>03-02-2026 19:15:31</t>
  </si>
  <si>
    <t>26070522055620002524</t>
  </si>
  <si>
    <t>Brenda Tania  Toriz Salazar</t>
  </si>
  <si>
    <t>340808</t>
  </si>
  <si>
    <t>18626</t>
  </si>
  <si>
    <t>6863485358</t>
  </si>
  <si>
    <t>INDEPENDENCIA 23</t>
  </si>
  <si>
    <t>15-09-1996</t>
  </si>
  <si>
    <t>RENEGONZALEZ1@GMAIL.COM</t>
  </si>
  <si>
    <t>03-02-2026 19:14:48</t>
  </si>
  <si>
    <t>05-02-2026 19:04:55</t>
  </si>
  <si>
    <t>05-02-2026 19:03:37</t>
  </si>
  <si>
    <t>26160522117360001694</t>
  </si>
  <si>
    <t>340814</t>
  </si>
  <si>
    <t>18632</t>
  </si>
  <si>
    <t>EDUARDO NOE</t>
  </si>
  <si>
    <t>6862125984</t>
  </si>
  <si>
    <t>SDG</t>
  </si>
  <si>
    <t>22-11-1985</t>
  </si>
  <si>
    <t>MAROBIKER85@GMAIL.COM</t>
  </si>
  <si>
    <t>03-02-2026 19:21:37</t>
  </si>
  <si>
    <t>05-02-2026 19:17:11</t>
  </si>
  <si>
    <t>05-02-2026 19:16:37</t>
  </si>
  <si>
    <t>26010522117870003132</t>
  </si>
  <si>
    <t>340827</t>
  </si>
  <si>
    <t>18645</t>
  </si>
  <si>
    <t xml:space="preserve">TENNESSEE </t>
  </si>
  <si>
    <t>8442850781</t>
  </si>
  <si>
    <t>PROL MATAMOROS SUR 395</t>
  </si>
  <si>
    <t>10-04-1978</t>
  </si>
  <si>
    <t>TENNESSEE.ORTIZ@GMAIL.COM</t>
  </si>
  <si>
    <t>03-02-2026 19:55:36</t>
  </si>
  <si>
    <t>04-02-2026 07:34:54</t>
  </si>
  <si>
    <t>04-02-2026 07:33:42</t>
  </si>
  <si>
    <t>26330522068340001388</t>
  </si>
  <si>
    <t>338906</t>
  </si>
  <si>
    <t>16724</t>
  </si>
  <si>
    <t xml:space="preserve">ALMA LETICIA </t>
  </si>
  <si>
    <t>FIERROS</t>
  </si>
  <si>
    <t>6672011841</t>
  </si>
  <si>
    <t xml:space="preserve">BACHIGULATO </t>
  </si>
  <si>
    <t>04-03-1983</t>
  </si>
  <si>
    <t>ALMALETICIACHAIRESFIERRO@GMAIL.COM</t>
  </si>
  <si>
    <t>28-01-2026 19:52:18</t>
  </si>
  <si>
    <t>09-02-2026 18:05:21</t>
  </si>
  <si>
    <t>09-02-2026 18:04:48</t>
  </si>
  <si>
    <t>26040522205360002366</t>
  </si>
  <si>
    <t>338934</t>
  </si>
  <si>
    <t>16752</t>
  </si>
  <si>
    <t>BRENDA</t>
  </si>
  <si>
    <t>RAFAEL</t>
  </si>
  <si>
    <t>6867958451</t>
  </si>
  <si>
    <t>09-07-2006</t>
  </si>
  <si>
    <t>IMELDABELIKONA09@GMAIL.COM</t>
  </si>
  <si>
    <t>29-01-2026 07:01:25</t>
  </si>
  <si>
    <t>02-02-2026 07:47:38</t>
  </si>
  <si>
    <t>26010522000040002694</t>
  </si>
  <si>
    <t>339183</t>
  </si>
  <si>
    <t>17001</t>
  </si>
  <si>
    <t>TANIA YAZMIN</t>
  </si>
  <si>
    <t>ESTELA</t>
  </si>
  <si>
    <t>6865899290</t>
  </si>
  <si>
    <t>17-03-1992</t>
  </si>
  <si>
    <t>YAZMIIN245@GMAIL.COM</t>
  </si>
  <si>
    <t>29-01-2026 19:49:08</t>
  </si>
  <si>
    <t>01-02-2026 15:02:13</t>
  </si>
  <si>
    <t>01-02-2026 15:01:31</t>
  </si>
  <si>
    <t>26010521992160002678</t>
  </si>
  <si>
    <t>339633</t>
  </si>
  <si>
    <t>17451</t>
  </si>
  <si>
    <t>IAN</t>
  </si>
  <si>
    <t xml:space="preserve">INZUNZA </t>
  </si>
  <si>
    <t>6673617888</t>
  </si>
  <si>
    <t>19-04-2011</t>
  </si>
  <si>
    <t>IANINZUNZA5@GMAIL.COM</t>
  </si>
  <si>
    <t>31-01-2026 10:59:04</t>
  </si>
  <si>
    <t>02-02-2026 14:17:07</t>
  </si>
  <si>
    <t>26060522012360002479</t>
  </si>
  <si>
    <t>ANA PAOLA GUERRA CAJERO SAN ISIDRO</t>
  </si>
  <si>
    <t>339711</t>
  </si>
  <si>
    <t>17529</t>
  </si>
  <si>
    <t>ERIKA JAZMIN</t>
  </si>
  <si>
    <t>5522503853</t>
  </si>
  <si>
    <t>INSURGENTES 1350</t>
  </si>
  <si>
    <t>09-11-1973</t>
  </si>
  <si>
    <t>ERY.JAZZMORE@GMAIL.COM</t>
  </si>
  <si>
    <t>31-01-2026 17:27:27</t>
  </si>
  <si>
    <t>1949</t>
  </si>
  <si>
    <t>04-02-2026 12:13:50</t>
  </si>
  <si>
    <t>26280522225010004944</t>
  </si>
  <si>
    <t>339720</t>
  </si>
  <si>
    <t>17538</t>
  </si>
  <si>
    <t xml:space="preserve">ROCIO  </t>
  </si>
  <si>
    <t xml:space="preserve">DAVALOS </t>
  </si>
  <si>
    <t>7222410708</t>
  </si>
  <si>
    <t xml:space="preserve">LAZARO CARDENAS </t>
  </si>
  <si>
    <t>26-05-1984</t>
  </si>
  <si>
    <t>ROCIO.DASA84@GMAIL.COM</t>
  </si>
  <si>
    <t>31-01-2026 21:52:39</t>
  </si>
  <si>
    <t>01-02-2026 13:08:01</t>
  </si>
  <si>
    <t>01-02-2026 13:05:41</t>
  </si>
  <si>
    <t>26320521991330000670</t>
  </si>
  <si>
    <t>339757</t>
  </si>
  <si>
    <t>17575</t>
  </si>
  <si>
    <t xml:space="preserve">JUAN PABLO </t>
  </si>
  <si>
    <t xml:space="preserve">GUTIERREZ </t>
  </si>
  <si>
    <t>7299739115</t>
  </si>
  <si>
    <t>5420150013643410</t>
  </si>
  <si>
    <t>30-05-2004</t>
  </si>
  <si>
    <t>GJUANPABLO3004@GMAIL.COM</t>
  </si>
  <si>
    <t>01-02-2026 09:57:24</t>
  </si>
  <si>
    <t>05-02-2026 18:19:32</t>
  </si>
  <si>
    <t>05-02-2026 18:18:05</t>
  </si>
  <si>
    <t>26320522115370001175</t>
  </si>
  <si>
    <t>339780</t>
  </si>
  <si>
    <t>17598</t>
  </si>
  <si>
    <t xml:space="preserve">JUAN MANUEL </t>
  </si>
  <si>
    <t>5521294233</t>
  </si>
  <si>
    <t xml:space="preserve">PARQUE DE CAFETOS </t>
  </si>
  <si>
    <t>06-05-1951</t>
  </si>
  <si>
    <t>JUANMRODR@HOTMAIL.COM</t>
  </si>
  <si>
    <t>01-02-2026 10:57:54</t>
  </si>
  <si>
    <t>01-02-2026 11:16:23</t>
  </si>
  <si>
    <t>01-02-2026 11:09:46</t>
  </si>
  <si>
    <t>26320521989870000665</t>
  </si>
  <si>
    <t>339825</t>
  </si>
  <si>
    <t>17643</t>
  </si>
  <si>
    <t>PEDRO ALFREDO</t>
  </si>
  <si>
    <t>VILLARRUEL</t>
  </si>
  <si>
    <t>5534742862</t>
  </si>
  <si>
    <t>AV. BOSQUES DE LA HUASTECA 301</t>
  </si>
  <si>
    <t>09-02-1996</t>
  </si>
  <si>
    <t>PEDVILLARRUEL@GMAIL.COM</t>
  </si>
  <si>
    <t>01-02-2026 13:54:36</t>
  </si>
  <si>
    <t>01-02-2026 13:58:26</t>
  </si>
  <si>
    <t>01-02-2026 13:57:54</t>
  </si>
  <si>
    <t>26180521991760003025</t>
  </si>
  <si>
    <t>339910</t>
  </si>
  <si>
    <t>17728</t>
  </si>
  <si>
    <t xml:space="preserve">JAVIER </t>
  </si>
  <si>
    <t xml:space="preserve">ZAPATA </t>
  </si>
  <si>
    <t>7221294935</t>
  </si>
  <si>
    <t xml:space="preserve">RAMON CORONA </t>
  </si>
  <si>
    <t>27-01-1996</t>
  </si>
  <si>
    <t>JAVIERLOPZAP.27@GMAIL.COM</t>
  </si>
  <si>
    <t>02-02-2026 08:33:44</t>
  </si>
  <si>
    <t>04-02-2026 16:56:41</t>
  </si>
  <si>
    <t>04-02-2026 16:54:59</t>
  </si>
  <si>
    <t>26320522080840001043</t>
  </si>
  <si>
    <t>339923</t>
  </si>
  <si>
    <t>17741</t>
  </si>
  <si>
    <t>GUADALUPE ABRIL</t>
  </si>
  <si>
    <t>ALEGRIA</t>
  </si>
  <si>
    <t>CIENFUEGOS</t>
  </si>
  <si>
    <t>5543734450</t>
  </si>
  <si>
    <t>LIDO 4</t>
  </si>
  <si>
    <t>10-04-2000</t>
  </si>
  <si>
    <t>ALEABRIL_2000@HOTMAIL.COM</t>
  </si>
  <si>
    <t>02-02-2026 08:51:26</t>
  </si>
  <si>
    <t>02-02-2026 08:57:28</t>
  </si>
  <si>
    <t>02-02-2026 08:56:56</t>
  </si>
  <si>
    <t>26290522001900001110</t>
  </si>
  <si>
    <t>339926</t>
  </si>
  <si>
    <t>17744</t>
  </si>
  <si>
    <t xml:space="preserve">RAMON </t>
  </si>
  <si>
    <t xml:space="preserve">HUERTA </t>
  </si>
  <si>
    <t>4681134054</t>
  </si>
  <si>
    <t>BLVD EMILIO ARIZPE</t>
  </si>
  <si>
    <t>23-06-2005</t>
  </si>
  <si>
    <t>CARDENASRAMON6391@GMAIL.COM</t>
  </si>
  <si>
    <t>02-02-2026 08:55:33</t>
  </si>
  <si>
    <t>05-02-2026 17:04:46</t>
  </si>
  <si>
    <t>05-02-2026 17:03:42</t>
  </si>
  <si>
    <t>26190522111900003108</t>
  </si>
  <si>
    <t>339939</t>
  </si>
  <si>
    <t>17757</t>
  </si>
  <si>
    <t>6121390387</t>
  </si>
  <si>
    <t>CERRO</t>
  </si>
  <si>
    <t>17-10-1997</t>
  </si>
  <si>
    <t>OVALLEGABRIELA97@GMAIL.COM</t>
  </si>
  <si>
    <t>02-02-2026 09:09:56</t>
  </si>
  <si>
    <t>02-02-2026 09:17:23</t>
  </si>
  <si>
    <t>02-02-2026 09:16:38</t>
  </si>
  <si>
    <t>26210522002720002245</t>
  </si>
  <si>
    <t>339948</t>
  </si>
  <si>
    <t>17766</t>
  </si>
  <si>
    <t xml:space="preserve">GUADALUPE </t>
  </si>
  <si>
    <t xml:space="preserve">LEYVA </t>
  </si>
  <si>
    <t xml:space="preserve">CABRERA </t>
  </si>
  <si>
    <t>6869460488</t>
  </si>
  <si>
    <t xml:space="preserve">RIO DEL CARMEN </t>
  </si>
  <si>
    <t>03-01-1961</t>
  </si>
  <si>
    <t>LUPI_LEI@HOTMAIL.COM</t>
  </si>
  <si>
    <t>02-02-2026 09:14:51</t>
  </si>
  <si>
    <t>02-02-2026 09:18:24</t>
  </si>
  <si>
    <t>02-02-2026 09:17:49</t>
  </si>
  <si>
    <t>26030522002750001381</t>
  </si>
  <si>
    <t>339957</t>
  </si>
  <si>
    <t>17775</t>
  </si>
  <si>
    <t>JESUS ADAN</t>
  </si>
  <si>
    <t>BRISEÑO</t>
  </si>
  <si>
    <t>6631550507</t>
  </si>
  <si>
    <t>29-07-2003</t>
  </si>
  <si>
    <t>JESUSADANSANCHEZ@GMAIL.COM</t>
  </si>
  <si>
    <t>02-02-2026 09:26:45</t>
  </si>
  <si>
    <t>02-02-2026 09:30:04</t>
  </si>
  <si>
    <t>26130522003100001888</t>
  </si>
  <si>
    <t>340973</t>
  </si>
  <si>
    <t>18791</t>
  </si>
  <si>
    <t>JESUS JERONIMO</t>
  </si>
  <si>
    <t>REZA</t>
  </si>
  <si>
    <t>8444557452</t>
  </si>
  <si>
    <t>C ACONCAGUA 433</t>
  </si>
  <si>
    <t>03-02-1973</t>
  </si>
  <si>
    <t>KANDE.GARCIA@GMAIL.COM</t>
  </si>
  <si>
    <t>04-02-2026 12:42:31</t>
  </si>
  <si>
    <t>04-02-2026 12:46:54</t>
  </si>
  <si>
    <t>04-02-2026 12:45:34</t>
  </si>
  <si>
    <t>26330522073820001415</t>
  </si>
  <si>
    <t>340990</t>
  </si>
  <si>
    <t>18808</t>
  </si>
  <si>
    <t xml:space="preserve">GUSTAVO ENRIQUE </t>
  </si>
  <si>
    <t>7226478133</t>
  </si>
  <si>
    <t>AVENIDA TECNOLOGICO</t>
  </si>
  <si>
    <t>19-09-2006</t>
  </si>
  <si>
    <t>PENAMENRIQUE@GMAIL.COM</t>
  </si>
  <si>
    <t>04-02-2026 13:38:53</t>
  </si>
  <si>
    <t>04-02-2026 13:45:21</t>
  </si>
  <si>
    <t>04-02-2026 13:44:05</t>
  </si>
  <si>
    <t>26320522074930001018</t>
  </si>
  <si>
    <t>341038</t>
  </si>
  <si>
    <t>18856</t>
  </si>
  <si>
    <t>ELYER</t>
  </si>
  <si>
    <t>PEQUEÑO</t>
  </si>
  <si>
    <t>5538840265</t>
  </si>
  <si>
    <t>23-03-1976</t>
  </si>
  <si>
    <t>ELYCALVAZ@GMAIL.COM</t>
  </si>
  <si>
    <t>04-02-2026 15:26:11</t>
  </si>
  <si>
    <t>04-02-2026 15:42:19</t>
  </si>
  <si>
    <t>04-02-2026 15:41:28</t>
  </si>
  <si>
    <t>26280522077850004232</t>
  </si>
  <si>
    <t>341044</t>
  </si>
  <si>
    <t>18862</t>
  </si>
  <si>
    <t>BLANCA GUADALUPE</t>
  </si>
  <si>
    <t>8446783522</t>
  </si>
  <si>
    <t xml:space="preserve">BRISAS </t>
  </si>
  <si>
    <t>14-04-2005</t>
  </si>
  <si>
    <t>BIANCAALVARADO602005@GMAIL.COM</t>
  </si>
  <si>
    <t>04-02-2026 15:40:18</t>
  </si>
  <si>
    <t>04-02-2026 16:04:09</t>
  </si>
  <si>
    <t>04-02-2026 15:52:52</t>
  </si>
  <si>
    <t>26330522078630001432</t>
  </si>
  <si>
    <t>341050</t>
  </si>
  <si>
    <t>18868</t>
  </si>
  <si>
    <t xml:space="preserve">JESUS IVAN </t>
  </si>
  <si>
    <t>REATIGA</t>
  </si>
  <si>
    <t>6675777773</t>
  </si>
  <si>
    <t>23-03-2011</t>
  </si>
  <si>
    <t>JESUSIVANREATIGA@GMAIL.COM</t>
  </si>
  <si>
    <t>04-02-2026 15:49:35</t>
  </si>
  <si>
    <t>04-02-2026 15:52:13</t>
  </si>
  <si>
    <t>26040522078180002033</t>
  </si>
  <si>
    <t>341060</t>
  </si>
  <si>
    <t>18878</t>
  </si>
  <si>
    <t xml:space="preserve">JOSE MANUEL </t>
  </si>
  <si>
    <t xml:space="preserve">TELLEZ </t>
  </si>
  <si>
    <t>5548037441</t>
  </si>
  <si>
    <t>JOSEMANUELTORRESTELLEZ@GMAIL.COM</t>
  </si>
  <si>
    <t>04-02-2026 16:03:26</t>
  </si>
  <si>
    <t>04-02-2026 16:19:23</t>
  </si>
  <si>
    <t>04-02-2026 16:18:48</t>
  </si>
  <si>
    <t>26280522079250004244</t>
  </si>
  <si>
    <t>341068</t>
  </si>
  <si>
    <t>18886</t>
  </si>
  <si>
    <t>CHRISTIAN NOE</t>
  </si>
  <si>
    <t>PIÑON</t>
  </si>
  <si>
    <t>5540459380</t>
  </si>
  <si>
    <t>PINO LOTE</t>
  </si>
  <si>
    <t>03-10-2011</t>
  </si>
  <si>
    <t>NOECHRISTIANPINONCHAVEZ@GMAIL.COM</t>
  </si>
  <si>
    <t>04-02-2026 16:12:59</t>
  </si>
  <si>
    <t>04-02-2026 16:24:09</t>
  </si>
  <si>
    <t>04-02-2026 16:23:43</t>
  </si>
  <si>
    <t>26290522079450001275</t>
  </si>
  <si>
    <t>341070</t>
  </si>
  <si>
    <t>18888</t>
  </si>
  <si>
    <t xml:space="preserve">ARROYO </t>
  </si>
  <si>
    <t xml:space="preserve">JIMENEZ </t>
  </si>
  <si>
    <t>5532841576</t>
  </si>
  <si>
    <t>16-12-2004</t>
  </si>
  <si>
    <t>LEONARDO.ARROLLO.3@GMAIL.COM</t>
  </si>
  <si>
    <t>04-02-2026 16:16:15</t>
  </si>
  <si>
    <t>04-02-2026 16:34:48</t>
  </si>
  <si>
    <t>04-02-2026 16:31:30</t>
  </si>
  <si>
    <t>26280522079990004252</t>
  </si>
  <si>
    <t>341082</t>
  </si>
  <si>
    <t>18900</t>
  </si>
  <si>
    <t>MAGALY ANEL</t>
  </si>
  <si>
    <t>LEYVA</t>
  </si>
  <si>
    <t>4776464238</t>
  </si>
  <si>
    <t>VY,ISA</t>
  </si>
  <si>
    <t>06-10-1979</t>
  </si>
  <si>
    <t>LEYVARMA@HOTMAIL.COM</t>
  </si>
  <si>
    <t>04-02-2026 16:37:57</t>
  </si>
  <si>
    <t>04-02-2026 16:55:37</t>
  </si>
  <si>
    <t>04-02-2026 16:54:49</t>
  </si>
  <si>
    <t>26330522080800001439</t>
  </si>
  <si>
    <t>341105</t>
  </si>
  <si>
    <t>18923</t>
  </si>
  <si>
    <t>ELIANA JANETH</t>
  </si>
  <si>
    <t xml:space="preserve">GAYTAN </t>
  </si>
  <si>
    <t>HOLGUIN</t>
  </si>
  <si>
    <t>6146308375</t>
  </si>
  <si>
    <t>CALLE DELICIAS</t>
  </si>
  <si>
    <t>12-04-1992</t>
  </si>
  <si>
    <t>ELI.GAYTTAN@GMAIL.COM</t>
  </si>
  <si>
    <t>04-02-2026 17:21:04</t>
  </si>
  <si>
    <t>04-02-2026 17:24:25</t>
  </si>
  <si>
    <t>04-02-2026 17:23:58</t>
  </si>
  <si>
    <t>26200522082280001431</t>
  </si>
  <si>
    <t>Jesus Antonio Flores Torres</t>
  </si>
  <si>
    <t>341119</t>
  </si>
  <si>
    <t>18937</t>
  </si>
  <si>
    <t xml:space="preserve">HANNIA MARIA </t>
  </si>
  <si>
    <t>6121543278</t>
  </si>
  <si>
    <t>25-01-2008</t>
  </si>
  <si>
    <t>HANNIATAY13@ICLOUD.COM</t>
  </si>
  <si>
    <t>04-02-2026 17:46:50</t>
  </si>
  <si>
    <t>04-02-2026 17:47:55</t>
  </si>
  <si>
    <t>26210522083460002490</t>
  </si>
  <si>
    <t>341126</t>
  </si>
  <si>
    <t>18944</t>
  </si>
  <si>
    <t>ALONDRA ISABEL</t>
  </si>
  <si>
    <t>ZAMORANO</t>
  </si>
  <si>
    <t>9633553680</t>
  </si>
  <si>
    <t xml:space="preserve">CALLE SIN NOMBRE S/N </t>
  </si>
  <si>
    <t>01-12-2005</t>
  </si>
  <si>
    <t>ALONDRAFUENTES.2004@ICLOUD.COM</t>
  </si>
  <si>
    <t>04-02-2026 17:58:02</t>
  </si>
  <si>
    <t>04-02-2026 18:02:48</t>
  </si>
  <si>
    <t>04-02-2026 18:02:07</t>
  </si>
  <si>
    <t>26120522084200005367</t>
  </si>
  <si>
    <t>341163</t>
  </si>
  <si>
    <t>18981</t>
  </si>
  <si>
    <t>ANGELICA</t>
  </si>
  <si>
    <t>MOLINA</t>
  </si>
  <si>
    <t>6861724482</t>
  </si>
  <si>
    <t>VALLE DORADO</t>
  </si>
  <si>
    <t>05-03-1989</t>
  </si>
  <si>
    <t>VANE_ANGY@HOTMAIL.COM</t>
  </si>
  <si>
    <t>04-02-2026 19:12:33</t>
  </si>
  <si>
    <t>04-02-2026 19:20:15</t>
  </si>
  <si>
    <t>04-02-2026 19:18:02</t>
  </si>
  <si>
    <t>26030522087770001545</t>
  </si>
  <si>
    <t>341165</t>
  </si>
  <si>
    <t>18983</t>
  </si>
  <si>
    <t xml:space="preserve">SERGIO ALFREDO </t>
  </si>
  <si>
    <t xml:space="preserve">MATIAS </t>
  </si>
  <si>
    <t>6641118835</t>
  </si>
  <si>
    <t>28-06-2010</t>
  </si>
  <si>
    <t>SERGIOALFREDOMATIAS@GMAIL.COM</t>
  </si>
  <si>
    <t>04-02-2026 19:14:09</t>
  </si>
  <si>
    <t>04-02-2026 19:14:59</t>
  </si>
  <si>
    <t>26110522087550002518</t>
  </si>
  <si>
    <t>Alan Rene Flores Wong</t>
  </si>
  <si>
    <t>341187</t>
  </si>
  <si>
    <t>19005</t>
  </si>
  <si>
    <t>JESUS</t>
  </si>
  <si>
    <t>ROMAN</t>
  </si>
  <si>
    <t>THEN</t>
  </si>
  <si>
    <t>6647986562</t>
  </si>
  <si>
    <t>COMISIONISTAS 53013</t>
  </si>
  <si>
    <t>25-07-2001</t>
  </si>
  <si>
    <t>ROMANTHEN21@GMAIL.COM</t>
  </si>
  <si>
    <t>04-02-2026 20:09:28</t>
  </si>
  <si>
    <t>17-02-2026 21:23:40</t>
  </si>
  <si>
    <t>17-02-2026 21:10:57</t>
  </si>
  <si>
    <t>26140522447250001549</t>
  </si>
  <si>
    <t>341231</t>
  </si>
  <si>
    <t>19049</t>
  </si>
  <si>
    <t>LILA ELENA</t>
  </si>
  <si>
    <t>BARAJAS</t>
  </si>
  <si>
    <t>GARNIDO</t>
  </si>
  <si>
    <t>6641096895</t>
  </si>
  <si>
    <t>LAZARO CARDENAS  8741</t>
  </si>
  <si>
    <t>19-04-1980</t>
  </si>
  <si>
    <t>ELENA_BARAJAS@HOTMAIL.COM</t>
  </si>
  <si>
    <t>05-02-2026 08:07:14</t>
  </si>
  <si>
    <t>12-02-2026 08:10:36</t>
  </si>
  <si>
    <t>12-02-2026 08:09:33</t>
  </si>
  <si>
    <t>26090522288870001483</t>
  </si>
  <si>
    <t>MARIA DEL CARMEN SEGURA PLASCENCIA</t>
  </si>
  <si>
    <t>248471</t>
  </si>
  <si>
    <t>45975</t>
  </si>
  <si>
    <t>AXEL</t>
  </si>
  <si>
    <t>CABAÑAS</t>
  </si>
  <si>
    <t>6634050813</t>
  </si>
  <si>
    <t>07-06-2000</t>
  </si>
  <si>
    <t>AXELCARDENASCA@GMAIL.COM</t>
  </si>
  <si>
    <t>27-07-2024 08:36:55</t>
  </si>
  <si>
    <t>09-02-2026 10:49:17</t>
  </si>
  <si>
    <t>26090522188180001350</t>
  </si>
  <si>
    <t>267782</t>
  </si>
  <si>
    <t>65285</t>
  </si>
  <si>
    <t>RUBEN</t>
  </si>
  <si>
    <t>NORZAGARAY</t>
  </si>
  <si>
    <t>6862548415</t>
  </si>
  <si>
    <t>06-01-1968</t>
  </si>
  <si>
    <t>rubenorza2020@gmail.com</t>
  </si>
  <si>
    <t>28-11-2024 10:18:39</t>
  </si>
  <si>
    <t>02-02-2026 18:19:38</t>
  </si>
  <si>
    <t>26010522020330002773</t>
  </si>
  <si>
    <t>279168</t>
  </si>
  <si>
    <t>76669</t>
  </si>
  <si>
    <t>ARACELY</t>
  </si>
  <si>
    <t>TRUJILLO</t>
  </si>
  <si>
    <t>6142760908</t>
  </si>
  <si>
    <t>16-11-1992</t>
  </si>
  <si>
    <t>ARACELYTRUJILLO26@GMAIL.COM</t>
  </si>
  <si>
    <t>17-02-2025 15:57:01</t>
  </si>
  <si>
    <t>18-02-2026 07:29:15</t>
  </si>
  <si>
    <t>26200522456240002117</t>
  </si>
  <si>
    <t>279271</t>
  </si>
  <si>
    <t>76772</t>
  </si>
  <si>
    <t xml:space="preserve">JUAN CARLOS </t>
  </si>
  <si>
    <t xml:space="preserve">REY </t>
  </si>
  <si>
    <t>6561837211</t>
  </si>
  <si>
    <t>FBDFG</t>
  </si>
  <si>
    <t>22-06-1985</t>
  </si>
  <si>
    <t>JUANCARLOSTOVARREY1985@GMAIL.COM</t>
  </si>
  <si>
    <t>17-02-2025 18:22:50</t>
  </si>
  <si>
    <t>09-02-2026 17:27:20</t>
  </si>
  <si>
    <t>08-02-2026 15:26:21</t>
  </si>
  <si>
    <t>26010522202230003395</t>
  </si>
  <si>
    <t>283070</t>
  </si>
  <si>
    <t>80571</t>
  </si>
  <si>
    <t xml:space="preserve">ESTHELA ESMERALDA </t>
  </si>
  <si>
    <t>SANDOVAL</t>
  </si>
  <si>
    <t>6643229624</t>
  </si>
  <si>
    <t>26-09-1993</t>
  </si>
  <si>
    <t>PROF.ESMERALDALOPEZ@GMIAL.COM</t>
  </si>
  <si>
    <t>13-03-2025 16:34:09</t>
  </si>
  <si>
    <t>20-02-2026 21:03:03</t>
  </si>
  <si>
    <t>20-02-2026 21:02:28</t>
  </si>
  <si>
    <t>26130522537140003237</t>
  </si>
  <si>
    <t>290316</t>
  </si>
  <si>
    <t>87814</t>
  </si>
  <si>
    <t>VANESSA</t>
  </si>
  <si>
    <t>ROSAS</t>
  </si>
  <si>
    <t>6861744727</t>
  </si>
  <si>
    <t>22-07-1992</t>
  </si>
  <si>
    <t>HIGUERAROSAV@GMAIL.COM</t>
  </si>
  <si>
    <t>28-04-2025 19:34:24</t>
  </si>
  <si>
    <t>14-02-2026 15:01:10</t>
  </si>
  <si>
    <t>14-02-2026 15:00:36</t>
  </si>
  <si>
    <t>26160522349780002121</t>
  </si>
  <si>
    <t>Kevin Daniel Gonzalez Vasquez</t>
  </si>
  <si>
    <t>297488</t>
  </si>
  <si>
    <t>94986</t>
  </si>
  <si>
    <t xml:space="preserve">BRENDA </t>
  </si>
  <si>
    <t>6531125544</t>
  </si>
  <si>
    <t>EMILIANO ZAPATA C Y COLOMBIA</t>
  </si>
  <si>
    <t>04-02-1984</t>
  </si>
  <si>
    <t>OKCHIQUITA4@GMAIL.COM</t>
  </si>
  <si>
    <t>09-06-2025 20:08:16</t>
  </si>
  <si>
    <t>19-02-2026 17:34:15</t>
  </si>
  <si>
    <t>19-02-2026 17:33:15</t>
  </si>
  <si>
    <t>26150522501710001922</t>
  </si>
  <si>
    <t>306149</t>
  </si>
  <si>
    <t>3648</t>
  </si>
  <si>
    <t>CLAUDIA</t>
  </si>
  <si>
    <t>OLIVA</t>
  </si>
  <si>
    <t>6641145151</t>
  </si>
  <si>
    <t>02-01-1978</t>
  </si>
  <si>
    <t>KLAUDYAJB02@GMAIL.COM</t>
  </si>
  <si>
    <t>28-07-2025 07:56:57</t>
  </si>
  <si>
    <t>11-02-2026 18:12:09</t>
  </si>
  <si>
    <t>10-02-2026 17:41:41</t>
  </si>
  <si>
    <t>26070522273440003207</t>
  </si>
  <si>
    <t>306150</t>
  </si>
  <si>
    <t>3649</t>
  </si>
  <si>
    <t>ANA PATRICIA</t>
  </si>
  <si>
    <t>PAREDES</t>
  </si>
  <si>
    <t>9865234111</t>
  </si>
  <si>
    <t>28-07-2025</t>
  </si>
  <si>
    <t>MENDEZPAREDESANA...IA772@GMAIL.COM</t>
  </si>
  <si>
    <t>28-07-2025 07:57:37</t>
  </si>
  <si>
    <t>18-02-2026 16:30:25</t>
  </si>
  <si>
    <t>17-02-2026 19:01:57</t>
  </si>
  <si>
    <t>26120522466510007431</t>
  </si>
  <si>
    <t>ALICIA GUADALUPE GONZALEZ HERNANDEZ</t>
  </si>
  <si>
    <t>310112</t>
  </si>
  <si>
    <t>7611</t>
  </si>
  <si>
    <t xml:space="preserve">RAYMUNDO </t>
  </si>
  <si>
    <t>6861447809</t>
  </si>
  <si>
    <t>29-12-1967</t>
  </si>
  <si>
    <t>RAYMUNDOGARCIA@GMAIL.COM</t>
  </si>
  <si>
    <t>19-08-2025 09:08:36</t>
  </si>
  <si>
    <t>18-02-2026 08:27:18</t>
  </si>
  <si>
    <t>26020522457140001080</t>
  </si>
  <si>
    <t>310494</t>
  </si>
  <si>
    <t>7993</t>
  </si>
  <si>
    <t>ROMINA</t>
  </si>
  <si>
    <t>6241476864</t>
  </si>
  <si>
    <t>13-06-2008</t>
  </si>
  <si>
    <t>ROMINAMENDOZA771@GMAIL.COM</t>
  </si>
  <si>
    <t>20-08-2025 21:04:13</t>
  </si>
  <si>
    <t>19-02-2026 09:19:08</t>
  </si>
  <si>
    <t>26090522490090001681</t>
  </si>
  <si>
    <t>JACQUELINE DOLORES MURILLO DELGADO</t>
  </si>
  <si>
    <t>310670</t>
  </si>
  <si>
    <t>8169</t>
  </si>
  <si>
    <t xml:space="preserve">OLGA </t>
  </si>
  <si>
    <t>CARLEÑO</t>
  </si>
  <si>
    <t>6862097698</t>
  </si>
  <si>
    <t>24-02-1980</t>
  </si>
  <si>
    <t>OCARLENOHERNANDEZ@GMAIL.COM</t>
  </si>
  <si>
    <t>22-08-2025 14:08:49</t>
  </si>
  <si>
    <t>23-02-2026 14:52:33</t>
  </si>
  <si>
    <t>26170522583230002827</t>
  </si>
  <si>
    <t xml:space="preserve">ISAIRIS  FLORES  VERDUGO </t>
  </si>
  <si>
    <t>312525</t>
  </si>
  <si>
    <t>10024</t>
  </si>
  <si>
    <t>LITZY MONTSERRAT</t>
  </si>
  <si>
    <t>ISAAC</t>
  </si>
  <si>
    <t>TEJEDA</t>
  </si>
  <si>
    <t>3781008929</t>
  </si>
  <si>
    <t>11-05-2000</t>
  </si>
  <si>
    <t>MONSERRATEJEDA@GMAIL.COM</t>
  </si>
  <si>
    <t>02-09-2025 18:55:18</t>
  </si>
  <si>
    <t>03-02-2026 21:50:09</t>
  </si>
  <si>
    <t>26130522059270002082</t>
  </si>
  <si>
    <t>312914</t>
  </si>
  <si>
    <t>10413</t>
  </si>
  <si>
    <t>GABRIEL JACOME</t>
  </si>
  <si>
    <t>6648521101</t>
  </si>
  <si>
    <t>06-07-2004</t>
  </si>
  <si>
    <t>DIEGOJACOMECHAVEZ15@GMAIL.COM</t>
  </si>
  <si>
    <t>05-09-2025 13:28:56</t>
  </si>
  <si>
    <t>09-02-2026 20:00:47</t>
  </si>
  <si>
    <t>26120522212790006128</t>
  </si>
  <si>
    <t>314548</t>
  </si>
  <si>
    <t>12047</t>
  </si>
  <si>
    <t>FRANCISCO JESUS</t>
  </si>
  <si>
    <t>4681235344</t>
  </si>
  <si>
    <t>22-02-2006</t>
  </si>
  <si>
    <t>FRANCISCOCHU123@GMAIL.COM</t>
  </si>
  <si>
    <t>16-09-2025 15:03:28</t>
  </si>
  <si>
    <t>16-02-2026 14:45:25</t>
  </si>
  <si>
    <t>26190522390970004005</t>
  </si>
  <si>
    <t>340333</t>
  </si>
  <si>
    <t>18151</t>
  </si>
  <si>
    <t>GAEL EDUARDO</t>
  </si>
  <si>
    <t>FRAGOSO</t>
  </si>
  <si>
    <t>5554180881</t>
  </si>
  <si>
    <t>3RA CDA DE ALTA TENSION 2</t>
  </si>
  <si>
    <t>05-04-2008</t>
  </si>
  <si>
    <t>GAELEDUFF@OUTLOOK.COM</t>
  </si>
  <si>
    <t>02-02-2026 18:06:01</t>
  </si>
  <si>
    <t>02-02-2026 18:20:30</t>
  </si>
  <si>
    <t>02-02-2026 18:19:05</t>
  </si>
  <si>
    <t>26280522020350003908</t>
  </si>
  <si>
    <t>340342</t>
  </si>
  <si>
    <t>18160</t>
  </si>
  <si>
    <t>MARIO SAMUEL</t>
  </si>
  <si>
    <t>CORREA</t>
  </si>
  <si>
    <t>SIBRIAN</t>
  </si>
  <si>
    <t>8661424681</t>
  </si>
  <si>
    <t xml:space="preserve">GONZALES NORTE </t>
  </si>
  <si>
    <t>07-09-1996</t>
  </si>
  <si>
    <t>SAMY_0796@HOTMAIL.COM</t>
  </si>
  <si>
    <t>02-02-2026 18:24:53</t>
  </si>
  <si>
    <t>02-02-2026 18:30:23</t>
  </si>
  <si>
    <t>02-02-2026 18:29:49</t>
  </si>
  <si>
    <t>26330522020680001286</t>
  </si>
  <si>
    <t>340346</t>
  </si>
  <si>
    <t>18164</t>
  </si>
  <si>
    <t xml:space="preserve">DANNA PAOLA </t>
  </si>
  <si>
    <t xml:space="preserve">BURGOS </t>
  </si>
  <si>
    <t>6861477045</t>
  </si>
  <si>
    <t>XZFB</t>
  </si>
  <si>
    <t>19-12-2005</t>
  </si>
  <si>
    <t>BURGOSDANNY1905@GMAIL.COM</t>
  </si>
  <si>
    <t>02-02-2026 18:36:24</t>
  </si>
  <si>
    <t>06-02-2026 20:13:18</t>
  </si>
  <si>
    <t>06-02-2026 20:11:56</t>
  </si>
  <si>
    <t>26010522147840003234</t>
  </si>
  <si>
    <t>340374</t>
  </si>
  <si>
    <t>18192</t>
  </si>
  <si>
    <t>TAIMAK MIGUEL</t>
  </si>
  <si>
    <t xml:space="preserve">QUIROZ </t>
  </si>
  <si>
    <t>6634639780</t>
  </si>
  <si>
    <t>29-09-2011</t>
  </si>
  <si>
    <t>TAIMAK@GMAIL.COM</t>
  </si>
  <si>
    <t>02-02-2026 19:45:28</t>
  </si>
  <si>
    <t>02-02-2026 19:46:46</t>
  </si>
  <si>
    <t>26120522022560005014</t>
  </si>
  <si>
    <t>340379</t>
  </si>
  <si>
    <t>18197</t>
  </si>
  <si>
    <t>ROSALES</t>
  </si>
  <si>
    <t>ARVIZO</t>
  </si>
  <si>
    <t>5585086526</t>
  </si>
  <si>
    <t>02-08-2007</t>
  </si>
  <si>
    <t>CRISPARDOWROSALES@GMAIL.COM</t>
  </si>
  <si>
    <t>02-02-2026 19:54:13</t>
  </si>
  <si>
    <t>02-02-2026 19:55:41</t>
  </si>
  <si>
    <t>26280522022720003916</t>
  </si>
  <si>
    <t>340384</t>
  </si>
  <si>
    <t>18202</t>
  </si>
  <si>
    <t xml:space="preserve">LUIS ABRAHAM </t>
  </si>
  <si>
    <t xml:space="preserve">TREJO </t>
  </si>
  <si>
    <t>6461163015</t>
  </si>
  <si>
    <t>29-03-1990</t>
  </si>
  <si>
    <t>TREJO1@GMAIL.COM</t>
  </si>
  <si>
    <t>02-02-2026 20:19:52</t>
  </si>
  <si>
    <t>02-02-2026 20:27:00</t>
  </si>
  <si>
    <t>02-02-2026 20:25:28</t>
  </si>
  <si>
    <t>26080522023060001891</t>
  </si>
  <si>
    <t>340436</t>
  </si>
  <si>
    <t>18254</t>
  </si>
  <si>
    <t>CESAR ALBERTO</t>
  </si>
  <si>
    <t>SOLIS</t>
  </si>
  <si>
    <t>8119064102</t>
  </si>
  <si>
    <t>CALLE 9 PONIENTE 401</t>
  </si>
  <si>
    <t>11-03-1995</t>
  </si>
  <si>
    <t>CESARRODRIGUEZSOLIS@HOTMAIL.COM</t>
  </si>
  <si>
    <t>03-02-2026 06:45:44</t>
  </si>
  <si>
    <t>06-02-2026 17:36:18</t>
  </si>
  <si>
    <t>06-02-2026 17:35:48</t>
  </si>
  <si>
    <t>26180522143130003746</t>
  </si>
  <si>
    <t>340440</t>
  </si>
  <si>
    <t>18258</t>
  </si>
  <si>
    <t>5585773537</t>
  </si>
  <si>
    <t>CAM A LA MESA</t>
  </si>
  <si>
    <t>25-10-1998</t>
  </si>
  <si>
    <t>SAULYPAUL98@GMAIL.COM</t>
  </si>
  <si>
    <t>03-02-2026 07:12:28</t>
  </si>
  <si>
    <t>03-02-2026 07:23:01</t>
  </si>
  <si>
    <t>03-02-2026 07:22:27</t>
  </si>
  <si>
    <t>26280522031940003950</t>
  </si>
  <si>
    <t>340461</t>
  </si>
  <si>
    <t>18279</t>
  </si>
  <si>
    <t>GRECIA ISABEL</t>
  </si>
  <si>
    <t>6643411359</t>
  </si>
  <si>
    <t>26-01-1992</t>
  </si>
  <si>
    <t>GECIAISABEL@GMAIL.COM</t>
  </si>
  <si>
    <t>03-02-2026 08:12:39</t>
  </si>
  <si>
    <t>03-02-2026 08:13:49</t>
  </si>
  <si>
    <t>26120522033290005064</t>
  </si>
  <si>
    <t>340493</t>
  </si>
  <si>
    <t>18311</t>
  </si>
  <si>
    <t xml:space="preserve">MARIA DEL CARMEN </t>
  </si>
  <si>
    <t>ITEHUA</t>
  </si>
  <si>
    <t>6634431677</t>
  </si>
  <si>
    <t>17-11-1996</t>
  </si>
  <si>
    <t>ALFREDO.MAZABA@ICLOD.COM</t>
  </si>
  <si>
    <t>03-02-2026 09:38:35</t>
  </si>
  <si>
    <t>03-02-2026 09:42:24</t>
  </si>
  <si>
    <t>03-02-2026 09:41:55</t>
  </si>
  <si>
    <t>26110522035380002319</t>
  </si>
  <si>
    <t xml:space="preserve"> Daniel  Salinas</t>
  </si>
  <si>
    <t>340521</t>
  </si>
  <si>
    <t>18339</t>
  </si>
  <si>
    <t>VERONICA GUADALUPE</t>
  </si>
  <si>
    <t>ROMERO</t>
  </si>
  <si>
    <t>SAN MIGUEL</t>
  </si>
  <si>
    <t>5629999450</t>
  </si>
  <si>
    <t>AV ARBOL 14</t>
  </si>
  <si>
    <t>24-12-1991</t>
  </si>
  <si>
    <t>VERONICA.ROMEROSM@GMAIL.COM</t>
  </si>
  <si>
    <t>03-02-2026 11:16:45</t>
  </si>
  <si>
    <t>03-02-2026 11:24:10</t>
  </si>
  <si>
    <t>03-02-2026 11:22:41</t>
  </si>
  <si>
    <t>26290522037040001187</t>
  </si>
  <si>
    <t>340526</t>
  </si>
  <si>
    <t>18344</t>
  </si>
  <si>
    <t xml:space="preserve">KIARA </t>
  </si>
  <si>
    <t>6647461073</t>
  </si>
  <si>
    <t>21-11-2004</t>
  </si>
  <si>
    <t>21KIARARI@GMAIL.COM</t>
  </si>
  <si>
    <t>03-02-2026 11:42:06</t>
  </si>
  <si>
    <t>03-02-2026 11:44:35</t>
  </si>
  <si>
    <t>03-02-2026 11:44:10</t>
  </si>
  <si>
    <t>26110522037410002329</t>
  </si>
  <si>
    <t>340527</t>
  </si>
  <si>
    <t>18345</t>
  </si>
  <si>
    <t>JULIO CESAR</t>
  </si>
  <si>
    <t>CARO</t>
  </si>
  <si>
    <t>8112983028</t>
  </si>
  <si>
    <t>29-10-1984</t>
  </si>
  <si>
    <t>JULIO565@GMAIL.COM</t>
  </si>
  <si>
    <t>03-02-2026 11:45:26</t>
  </si>
  <si>
    <t>03-02-2026 11:51:04</t>
  </si>
  <si>
    <t>26200522037480001340</t>
  </si>
  <si>
    <t>Ivonne Hernandez Rivera</t>
  </si>
  <si>
    <t>340555</t>
  </si>
  <si>
    <t>18373</t>
  </si>
  <si>
    <t>8445883905</t>
  </si>
  <si>
    <t>MISIONES DE SAN MARCELINO 152</t>
  </si>
  <si>
    <t>10-09-2008</t>
  </si>
  <si>
    <t>JAVIERGOMERY@ICLOUD.COM</t>
  </si>
  <si>
    <t>03-02-2026 13:03:47</t>
  </si>
  <si>
    <t>03-02-2026 13:08:57</t>
  </si>
  <si>
    <t>03-02-2026 13:08:12</t>
  </si>
  <si>
    <t>26330522039130001317</t>
  </si>
  <si>
    <t>340563</t>
  </si>
  <si>
    <t>18381</t>
  </si>
  <si>
    <t>ADRIANA</t>
  </si>
  <si>
    <t>8448938321</t>
  </si>
  <si>
    <t>AMPLIACION MINITA</t>
  </si>
  <si>
    <t>11-04-1980</t>
  </si>
  <si>
    <t>ADRIANA_LARA7@HOTMAIL.COM</t>
  </si>
  <si>
    <t>03-02-2026 13:24:07</t>
  </si>
  <si>
    <t>03-02-2026 13:40:15</t>
  </si>
  <si>
    <t>03-02-2026 13:39:24</t>
  </si>
  <si>
    <t>26330522039970001323</t>
  </si>
  <si>
    <t>340566</t>
  </si>
  <si>
    <t>18384</t>
  </si>
  <si>
    <t>HUMBERTO JOSE</t>
  </si>
  <si>
    <t>MONCADA</t>
  </si>
  <si>
    <t>8135551657</t>
  </si>
  <si>
    <t>28-07-2007</t>
  </si>
  <si>
    <t>HUMBERTOGOMEZMONCADA@GAMIL.COM</t>
  </si>
  <si>
    <t>03-02-2026 13:28:20</t>
  </si>
  <si>
    <t>03-02-2026 13:29:46</t>
  </si>
  <si>
    <t>26180522039700003220</t>
  </si>
  <si>
    <t>339811</t>
  </si>
  <si>
    <t>17629</t>
  </si>
  <si>
    <t>JULIO ENRIQUE</t>
  </si>
  <si>
    <t>8446077400</t>
  </si>
  <si>
    <t>18-04-1987</t>
  </si>
  <si>
    <t>CHOWYZGRO@GMAIL.COM</t>
  </si>
  <si>
    <t>01-02-2026 12:39:25</t>
  </si>
  <si>
    <t>04-02-2026 15:35:00</t>
  </si>
  <si>
    <t>04-03-2027 23:59:59</t>
  </si>
  <si>
    <t>26330522077640001430</t>
  </si>
  <si>
    <t>339814</t>
  </si>
  <si>
    <t>17632</t>
  </si>
  <si>
    <t xml:space="preserve">VICTOR ADRIAN </t>
  </si>
  <si>
    <t xml:space="preserve">BENAVIDEZ </t>
  </si>
  <si>
    <t>5580311423</t>
  </si>
  <si>
    <t>22-02-1969</t>
  </si>
  <si>
    <t>VICTOR.UVM@HOTMAIL.COM</t>
  </si>
  <si>
    <t>01-02-2026 13:16:06</t>
  </si>
  <si>
    <t>01-02-2026 13:14:43</t>
  </si>
  <si>
    <t>26280521991450003744</t>
  </si>
  <si>
    <t>339874</t>
  </si>
  <si>
    <t>17692</t>
  </si>
  <si>
    <t>VICTOR MANUEL</t>
  </si>
  <si>
    <t>6676511429</t>
  </si>
  <si>
    <t>23-01-1987</t>
  </si>
  <si>
    <t>AVERALEJANDROPARRA@GMAIL.COM</t>
  </si>
  <si>
    <t>02-02-2026 06:57:03</t>
  </si>
  <si>
    <t>02-02-2026 06:58:34</t>
  </si>
  <si>
    <t>26050521999050002836</t>
  </si>
  <si>
    <t>Hector Noe Espinoza Ramirez</t>
  </si>
  <si>
    <t>339897</t>
  </si>
  <si>
    <t>17715</t>
  </si>
  <si>
    <t>EDUARDO ALBERTO</t>
  </si>
  <si>
    <t>LOMAS</t>
  </si>
  <si>
    <t>8444094780</t>
  </si>
  <si>
    <t>C ACEQUIA ALMITOS 854</t>
  </si>
  <si>
    <t>15-05-1989</t>
  </si>
  <si>
    <t>EDURDZ1505@GMAIL.COM</t>
  </si>
  <si>
    <t>02-02-2026 08:07:29</t>
  </si>
  <si>
    <t>02-02-2026 08:28:12</t>
  </si>
  <si>
    <t>02-02-2026 08:26:32</t>
  </si>
  <si>
    <t>26330522001140001206</t>
  </si>
  <si>
    <t>339898</t>
  </si>
  <si>
    <t>17716</t>
  </si>
  <si>
    <t>NAYLA ALEJANDRA</t>
  </si>
  <si>
    <t>COTA</t>
  </si>
  <si>
    <t>6864739006</t>
  </si>
  <si>
    <t>29-08-2004</t>
  </si>
  <si>
    <t>NAYLITACOTA.CHAVEZ@GMAIL.COM</t>
  </si>
  <si>
    <t>02-02-2026 08:07:50</t>
  </si>
  <si>
    <t>03-02-2026 07:26:19</t>
  </si>
  <si>
    <t>26170522032040001706</t>
  </si>
  <si>
    <t>339922</t>
  </si>
  <si>
    <t>17740</t>
  </si>
  <si>
    <t>MARYCARMEN</t>
  </si>
  <si>
    <t xml:space="preserve">MATA </t>
  </si>
  <si>
    <t xml:space="preserve">LUNA </t>
  </si>
  <si>
    <t>8441988519</t>
  </si>
  <si>
    <t>DIVISION 286</t>
  </si>
  <si>
    <t>15-08-1991</t>
  </si>
  <si>
    <t>NOTIENECORREOMARYCARMANE@HOTMAIL.COM</t>
  </si>
  <si>
    <t>02-02-2026 08:51:18</t>
  </si>
  <si>
    <t>04-02-2026 18:51:53</t>
  </si>
  <si>
    <t>04-02-2026 18:50:56</t>
  </si>
  <si>
    <t>26190522086610003023</t>
  </si>
  <si>
    <t>339950</t>
  </si>
  <si>
    <t>17768</t>
  </si>
  <si>
    <t>JUAN PABLO</t>
  </si>
  <si>
    <t>2216918572</t>
  </si>
  <si>
    <t>CALLE 7 914</t>
  </si>
  <si>
    <t>07-02-1991</t>
  </si>
  <si>
    <t>JPCP_91_07@HOTMAIL.COM</t>
  </si>
  <si>
    <t>02-02-2026 09:16:26</t>
  </si>
  <si>
    <t>02-02-2026 09:26:10</t>
  </si>
  <si>
    <t>02-02-2026 09:22:24</t>
  </si>
  <si>
    <t>26290522002960001114</t>
  </si>
  <si>
    <t>340051</t>
  </si>
  <si>
    <t>17869</t>
  </si>
  <si>
    <t>JOSUE ARMANDO</t>
  </si>
  <si>
    <t>MORGA</t>
  </si>
  <si>
    <t>6673455280</t>
  </si>
  <si>
    <t xml:space="preserve">C. HACIENDA DEL CONDE 5818 </t>
  </si>
  <si>
    <t>20-02-2002</t>
  </si>
  <si>
    <t>JOSUEMORGA2001@GMAIL.COM</t>
  </si>
  <si>
    <t>02-02-2026 11:14:09</t>
  </si>
  <si>
    <t>02-02-2026 11:17:38</t>
  </si>
  <si>
    <t>02-02-2026 11:17:07</t>
  </si>
  <si>
    <t>26050522006620002874</t>
  </si>
  <si>
    <t>340098</t>
  </si>
  <si>
    <t>17916</t>
  </si>
  <si>
    <t>BRENDA STHEFANY</t>
  </si>
  <si>
    <t>RUEDA</t>
  </si>
  <si>
    <t xml:space="preserve"> VAZQUEZ</t>
  </si>
  <si>
    <t>5521383063</t>
  </si>
  <si>
    <t>MONTERREY 101</t>
  </si>
  <si>
    <t>12-10-1993</t>
  </si>
  <si>
    <t>FANY_111012@HOTMAIL.COM</t>
  </si>
  <si>
    <t>02-02-2026 12:39:09</t>
  </si>
  <si>
    <t>03-02-2026 16:42:17</t>
  </si>
  <si>
    <t>02-02-2026 12:46:36</t>
  </si>
  <si>
    <t>26290522046410001206</t>
  </si>
  <si>
    <t>340104</t>
  </si>
  <si>
    <t>17922</t>
  </si>
  <si>
    <t xml:space="preserve">EMILIO </t>
  </si>
  <si>
    <t xml:space="preserve">CHAVARRIA </t>
  </si>
  <si>
    <t>5514845446</t>
  </si>
  <si>
    <t>02-08-2008</t>
  </si>
  <si>
    <t>TORRESCHAVARRIAEMILIO@GMAIL.COM</t>
  </si>
  <si>
    <t>02-02-2026 12:48:46</t>
  </si>
  <si>
    <t>02-02-2026 12:55:49</t>
  </si>
  <si>
    <t>02-02-2026 12:55:02</t>
  </si>
  <si>
    <t>26280522010040003837</t>
  </si>
  <si>
    <t>340126</t>
  </si>
  <si>
    <t>17944</t>
  </si>
  <si>
    <t>PATRICIO</t>
  </si>
  <si>
    <t>LICON</t>
  </si>
  <si>
    <t>5564552000</t>
  </si>
  <si>
    <t>21-12-2010</t>
  </si>
  <si>
    <t>LICONPATRICIO@GMAIL.COM</t>
  </si>
  <si>
    <t>02-02-2026 13:28:03</t>
  </si>
  <si>
    <t>02-02-2026 13:34:41</t>
  </si>
  <si>
    <t>26280522010860003844</t>
  </si>
  <si>
    <t>340142</t>
  </si>
  <si>
    <t>17960</t>
  </si>
  <si>
    <t xml:space="preserve">ABIGAIL </t>
  </si>
  <si>
    <t>6862379137</t>
  </si>
  <si>
    <t>28-07-2002</t>
  </si>
  <si>
    <t>ABIGAILGUZ@GMAIL.COM</t>
  </si>
  <si>
    <t>02-02-2026 13:47:14</t>
  </si>
  <si>
    <t>02-02-2026 13:48:41</t>
  </si>
  <si>
    <t>26010522011370002736</t>
  </si>
  <si>
    <t>340144</t>
  </si>
  <si>
    <t>17962</t>
  </si>
  <si>
    <t>YAZMIN AIMME</t>
  </si>
  <si>
    <t>VILLEGAS</t>
  </si>
  <si>
    <t>6631629739</t>
  </si>
  <si>
    <t>29-11-2011</t>
  </si>
  <si>
    <t>YAZMINAIMEVR@GMAIL.COM</t>
  </si>
  <si>
    <t>02-02-2026 13:48:22</t>
  </si>
  <si>
    <t>03-02-2026 15:58:09</t>
  </si>
  <si>
    <t>26120522044240005136</t>
  </si>
  <si>
    <t>340163</t>
  </si>
  <si>
    <t>17981</t>
  </si>
  <si>
    <t>ODIN</t>
  </si>
  <si>
    <t>6862226911</t>
  </si>
  <si>
    <t>06-12-2004</t>
  </si>
  <si>
    <t>ASODIN999@GMAIL.COM</t>
  </si>
  <si>
    <t>02-02-2026 14:12:03</t>
  </si>
  <si>
    <t>05-02-2026 12:35:56</t>
  </si>
  <si>
    <t>05-02-2026 12:35:30</t>
  </si>
  <si>
    <t>26010522104540003093</t>
  </si>
  <si>
    <t>340176</t>
  </si>
  <si>
    <t>17994</t>
  </si>
  <si>
    <t>LEOBARDO</t>
  </si>
  <si>
    <t>6652803978</t>
  </si>
  <si>
    <t>RED</t>
  </si>
  <si>
    <t>18-10-1970</t>
  </si>
  <si>
    <t>LGARCIAJ@EDUBC.COM.MX</t>
  </si>
  <si>
    <t>02-02-2026 14:31:22</t>
  </si>
  <si>
    <t>02-02-2026 14:34:05</t>
  </si>
  <si>
    <t>02-02-2026 14:33:25</t>
  </si>
  <si>
    <t>26070522013020002374</t>
  </si>
  <si>
    <t>340198</t>
  </si>
  <si>
    <t>18016</t>
  </si>
  <si>
    <t xml:space="preserve">ANETTE </t>
  </si>
  <si>
    <t>8714824018</t>
  </si>
  <si>
    <t xml:space="preserve">EJIDO LA ANGOSTURA </t>
  </si>
  <si>
    <t>26-05-2010</t>
  </si>
  <si>
    <t>ANTTEIBARRA1@ICLOUD.COM</t>
  </si>
  <si>
    <t>02-02-2026 15:03:39</t>
  </si>
  <si>
    <t>02-02-2026 15:10:47</t>
  </si>
  <si>
    <t>02-02-2026 15:09:46</t>
  </si>
  <si>
    <t>26190522013910002729</t>
  </si>
  <si>
    <t>Brizeida Stephania  Herrera Montoya</t>
  </si>
  <si>
    <t>339958</t>
  </si>
  <si>
    <t>17776</t>
  </si>
  <si>
    <t>YURITZA NAOMI</t>
  </si>
  <si>
    <t>ALMARAZ</t>
  </si>
  <si>
    <t>6864029896</t>
  </si>
  <si>
    <t>10-05-2012</t>
  </si>
  <si>
    <t>NOTIENECORRE2026@GMAIL.COM</t>
  </si>
  <si>
    <t>02-02-2026 09:28:10</t>
  </si>
  <si>
    <t>02-02-2026 09:30:43</t>
  </si>
  <si>
    <t>02-02-2026 09:30:14</t>
  </si>
  <si>
    <t>26010522003110002706</t>
  </si>
  <si>
    <t>339964</t>
  </si>
  <si>
    <t>17782</t>
  </si>
  <si>
    <t>6643034575</t>
  </si>
  <si>
    <t>27-12-1994</t>
  </si>
  <si>
    <t>ANGELHERNANDEZ123K@GMAIL.COM</t>
  </si>
  <si>
    <t>02-02-2026 09:32:01</t>
  </si>
  <si>
    <t>02-02-2026 09:34:14</t>
  </si>
  <si>
    <t>02-02-2026 09:33:44</t>
  </si>
  <si>
    <t>26130522003170001889</t>
  </si>
  <si>
    <t>339967</t>
  </si>
  <si>
    <t>17785</t>
  </si>
  <si>
    <t>IRVING GIOVANNY</t>
  </si>
  <si>
    <t>6646654164</t>
  </si>
  <si>
    <t>C BENITO JZ</t>
  </si>
  <si>
    <t>24-11-1990</t>
  </si>
  <si>
    <t>IRVINGGIOVANY@GMAIL.COM</t>
  </si>
  <si>
    <t>02-02-2026 09:38:14</t>
  </si>
  <si>
    <t>02-02-2026 09:39:50</t>
  </si>
  <si>
    <t>02-02-2026 09:39:12</t>
  </si>
  <si>
    <t>26120522003420004898</t>
  </si>
  <si>
    <t>339968</t>
  </si>
  <si>
    <t>17786</t>
  </si>
  <si>
    <t>NAYELI GUADALUPE</t>
  </si>
  <si>
    <t>SANTOS</t>
  </si>
  <si>
    <t>6865472067</t>
  </si>
  <si>
    <t>07-05-1984</t>
  </si>
  <si>
    <t>NOQUISODARCORRERO@GMAIL.COM</t>
  </si>
  <si>
    <t>02-02-2026 09:38:32</t>
  </si>
  <si>
    <t>02-02-2026 09:41:37</t>
  </si>
  <si>
    <t>02-02-2026 09:40:14</t>
  </si>
  <si>
    <t>26010522003450002708</t>
  </si>
  <si>
    <t>339980</t>
  </si>
  <si>
    <t>17798</t>
  </si>
  <si>
    <t xml:space="preserve">MARLETTO </t>
  </si>
  <si>
    <t>5521090032</t>
  </si>
  <si>
    <t>01-12-1979</t>
  </si>
  <si>
    <t>AMARLETTO09@GMAIL.COM</t>
  </si>
  <si>
    <t>02-02-2026 09:54:28</t>
  </si>
  <si>
    <t>02-02-2026 10:10:15</t>
  </si>
  <si>
    <t>02-02-2026 10:05:35</t>
  </si>
  <si>
    <t>26280522004310003787</t>
  </si>
  <si>
    <t>339988</t>
  </si>
  <si>
    <t>17806</t>
  </si>
  <si>
    <t>CARLOS FERNANDO</t>
  </si>
  <si>
    <t>8441866659</t>
  </si>
  <si>
    <t>SAB</t>
  </si>
  <si>
    <t>16-03-1995</t>
  </si>
  <si>
    <t>CARLOSFERNANDOF91@GMAIL.COM</t>
  </si>
  <si>
    <t>02-02-2026 10:06:34</t>
  </si>
  <si>
    <t>06-02-2026 10:54:18</t>
  </si>
  <si>
    <t>06-02-2026 10:53:21</t>
  </si>
  <si>
    <t>26330522133880001526</t>
  </si>
  <si>
    <t>340005</t>
  </si>
  <si>
    <t>17823</t>
  </si>
  <si>
    <t>MARTINA ELIZABETH</t>
  </si>
  <si>
    <t>8446074992</t>
  </si>
  <si>
    <t>30-04-1997</t>
  </si>
  <si>
    <t>ELI.ALVAREZ_@OUTLOOK.ES</t>
  </si>
  <si>
    <t>02-02-2026 10:18:58</t>
  </si>
  <si>
    <t>02-02-2026 10:22:30</t>
  </si>
  <si>
    <t>02-02-2026 10:21:44</t>
  </si>
  <si>
    <t>26330522004690001216</t>
  </si>
  <si>
    <t>340011</t>
  </si>
  <si>
    <t>17829</t>
  </si>
  <si>
    <t>ROBERTO ADALI</t>
  </si>
  <si>
    <t>8445284584</t>
  </si>
  <si>
    <t>03-07-1997</t>
  </si>
  <si>
    <t>D_XROBERTO@HOTMAIL.COM</t>
  </si>
  <si>
    <t>02-02-2026 10:25:53</t>
  </si>
  <si>
    <t>02-02-2026 10:28:37</t>
  </si>
  <si>
    <t>26330522004960001219</t>
  </si>
  <si>
    <t>340015</t>
  </si>
  <si>
    <t>17833</t>
  </si>
  <si>
    <t>AVILES</t>
  </si>
  <si>
    <t>6121058570</t>
  </si>
  <si>
    <t>CENTRO</t>
  </si>
  <si>
    <t>08-12-1997</t>
  </si>
  <si>
    <t>AVILESSANCHEZFERNANDA@GMAIL.COM</t>
  </si>
  <si>
    <t>02-02-2026 10:34:28</t>
  </si>
  <si>
    <t>03-02-2026 05:22:36</t>
  </si>
  <si>
    <t>03-02-2026 05:22:05</t>
  </si>
  <si>
    <t>26210522027620002320</t>
  </si>
  <si>
    <t>340062</t>
  </si>
  <si>
    <t>17880</t>
  </si>
  <si>
    <t>MIGUEL ALBERTO</t>
  </si>
  <si>
    <t>VELARDE</t>
  </si>
  <si>
    <t>6674054276</t>
  </si>
  <si>
    <t>PARQUE ANDARES</t>
  </si>
  <si>
    <t>03-04-2002</t>
  </si>
  <si>
    <t>SERGIOMESSI334@GMAIL.COM</t>
  </si>
  <si>
    <t>02-02-2026 11:31:11</t>
  </si>
  <si>
    <t>02-02-2026 11:39:13</t>
  </si>
  <si>
    <t>02-02-2026 11:34:23</t>
  </si>
  <si>
    <t>26050522007440002876</t>
  </si>
  <si>
    <t>340078</t>
  </si>
  <si>
    <t>17896</t>
  </si>
  <si>
    <t xml:space="preserve">MEGAN VICTORIA </t>
  </si>
  <si>
    <t>VALDEZ</t>
  </si>
  <si>
    <t>6611255339</t>
  </si>
  <si>
    <t>AGUSTIN DE ITUBIDE 418</t>
  </si>
  <si>
    <t>18-08-1991</t>
  </si>
  <si>
    <t>VICTORIAVAL150891@GMAIL.COM</t>
  </si>
  <si>
    <t>02-02-2026 12:17:03</t>
  </si>
  <si>
    <t>02-02-2026 12:23:43</t>
  </si>
  <si>
    <t>02-02-2026 12:20:17</t>
  </si>
  <si>
    <t>26090522008660001094</t>
  </si>
  <si>
    <t>340101</t>
  </si>
  <si>
    <t>17919</t>
  </si>
  <si>
    <t xml:space="preserve">MONICA CHERAT </t>
  </si>
  <si>
    <t>MANJARREZ</t>
  </si>
  <si>
    <t>7294552277</t>
  </si>
  <si>
    <t>LLUVIA 118</t>
  </si>
  <si>
    <t>10-08-1994</t>
  </si>
  <si>
    <t>MONI_CAMI@ICLOUD.COM</t>
  </si>
  <si>
    <t>02-02-2026 12:41:50</t>
  </si>
  <si>
    <t>02-02-2026 13:01:11</t>
  </si>
  <si>
    <t>02-02-2026 13:00:22</t>
  </si>
  <si>
    <t>26320522010210000756</t>
  </si>
  <si>
    <t>340119</t>
  </si>
  <si>
    <t>17937</t>
  </si>
  <si>
    <t xml:space="preserve">FRANCISCA </t>
  </si>
  <si>
    <t>ALQUISIRA</t>
  </si>
  <si>
    <t>6627448010</t>
  </si>
  <si>
    <t>FRANCISCO BONILLA 14</t>
  </si>
  <si>
    <t>10-10-1973</t>
  </si>
  <si>
    <t>ALQUISIRASANTANA@GMAIL.COM</t>
  </si>
  <si>
    <t>02-02-2026 13:09:36</t>
  </si>
  <si>
    <t>02-02-2026 13:12:52</t>
  </si>
  <si>
    <t>02-02-2026 13:11:40</t>
  </si>
  <si>
    <t>26090522010420001102</t>
  </si>
  <si>
    <t>340154</t>
  </si>
  <si>
    <t>17972</t>
  </si>
  <si>
    <t xml:space="preserve">ANGEL GAEL </t>
  </si>
  <si>
    <t xml:space="preserve">LINARES </t>
  </si>
  <si>
    <t>5523335313</t>
  </si>
  <si>
    <t>28-07-2008</t>
  </si>
  <si>
    <t>CARLOSDL0610@GMAIL.COM</t>
  </si>
  <si>
    <t>02-02-2026 14:00:31</t>
  </si>
  <si>
    <t>02-02-2026 14:27:40</t>
  </si>
  <si>
    <t>02-02-2026 14:23:20</t>
  </si>
  <si>
    <t>26280522012710003859</t>
  </si>
  <si>
    <t>340162</t>
  </si>
  <si>
    <t>17980</t>
  </si>
  <si>
    <t xml:space="preserve">CARLOS DANEIL </t>
  </si>
  <si>
    <t xml:space="preserve">LINAREZ </t>
  </si>
  <si>
    <t>5511436692</t>
  </si>
  <si>
    <t>06-10-2006</t>
  </si>
  <si>
    <t>MIRANDACARPIOANGELGAEL61@GMAIL.COM</t>
  </si>
  <si>
    <t>02-02-2026 14:08:57</t>
  </si>
  <si>
    <t>02-02-2026 14:33:47</t>
  </si>
  <si>
    <t>02-02-2026 14:30:22</t>
  </si>
  <si>
    <t>26280522012970003861</t>
  </si>
  <si>
    <t>340174</t>
  </si>
  <si>
    <t>17992</t>
  </si>
  <si>
    <t>GRISEIDA</t>
  </si>
  <si>
    <t>6461607011</t>
  </si>
  <si>
    <t>17-10-1988</t>
  </si>
  <si>
    <t>GRIZAR27@GMAIL.COM</t>
  </si>
  <si>
    <t>02-02-2026 14:28:04</t>
  </si>
  <si>
    <t>02-02-2026 14:31:14</t>
  </si>
  <si>
    <t>02-02-2026 14:30:34</t>
  </si>
  <si>
    <t>26080522012890001854</t>
  </si>
  <si>
    <t>341246</t>
  </si>
  <si>
    <t>19064</t>
  </si>
  <si>
    <t xml:space="preserve">ATZIRY GABRIELA </t>
  </si>
  <si>
    <t>5545626086</t>
  </si>
  <si>
    <t>26-03-2006</t>
  </si>
  <si>
    <t>SANDOVALATZIRY@GMAIL.COM</t>
  </si>
  <si>
    <t>05-02-2026 09:21:15</t>
  </si>
  <si>
    <t>06-02-2026 11:30:26</t>
  </si>
  <si>
    <t>26090522134390001286</t>
  </si>
  <si>
    <t>341253</t>
  </si>
  <si>
    <t>19071</t>
  </si>
  <si>
    <t>RUBI YAZMIN</t>
  </si>
  <si>
    <t>MONTOYA</t>
  </si>
  <si>
    <t>6141527994</t>
  </si>
  <si>
    <t>ASTORGA 322</t>
  </si>
  <si>
    <t>MONTOYARUBI050987@GMAIL.COM</t>
  </si>
  <si>
    <t>05-02-2026 09:33:42</t>
  </si>
  <si>
    <t>06-02-2026 09:23:42</t>
  </si>
  <si>
    <t>06-02-2026 09:22:38</t>
  </si>
  <si>
    <t>26180522132530003676</t>
  </si>
  <si>
    <t>Juan Alberto Hernandez Ruiz</t>
  </si>
  <si>
    <t>341294</t>
  </si>
  <si>
    <t>19112</t>
  </si>
  <si>
    <t>MELANIE VALERIA</t>
  </si>
  <si>
    <t>CANDIANI</t>
  </si>
  <si>
    <t>5582958331</t>
  </si>
  <si>
    <t>P DE LOS ALELIES 14</t>
  </si>
  <si>
    <t>01-02-2006</t>
  </si>
  <si>
    <t>VALERIAMCANDIANIII@GMAIL.COM</t>
  </si>
  <si>
    <t>05-02-2026 12:55:05</t>
  </si>
  <si>
    <t>05-02-2026 13:03:24</t>
  </si>
  <si>
    <t>05-02-2026 13:02:45</t>
  </si>
  <si>
    <t>26290522104930001314</t>
  </si>
  <si>
    <t>341312</t>
  </si>
  <si>
    <t>19130</t>
  </si>
  <si>
    <t>AARON DANIELA</t>
  </si>
  <si>
    <t>APARIS</t>
  </si>
  <si>
    <t>6633213273</t>
  </si>
  <si>
    <t>PRIV PUERTOPEÑASCO</t>
  </si>
  <si>
    <t>25-05-2009</t>
  </si>
  <si>
    <t>AARONAPARIS4@GMAIL.COM</t>
  </si>
  <si>
    <t>05-02-2026 13:43:23</t>
  </si>
  <si>
    <t>05-02-2026 13:49:16</t>
  </si>
  <si>
    <t>05-02-2026 13:46:30</t>
  </si>
  <si>
    <t>26120522105730005502</t>
  </si>
  <si>
    <t>341336</t>
  </si>
  <si>
    <t>19154</t>
  </si>
  <si>
    <t>MARCO IRVING</t>
  </si>
  <si>
    <t>8441572657</t>
  </si>
  <si>
    <t>COUNTRY CLUB</t>
  </si>
  <si>
    <t>31-01-2000</t>
  </si>
  <si>
    <t>PRACKMANCUARIO@GMAIL.COM</t>
  </si>
  <si>
    <t>05-02-2026 15:07:50</t>
  </si>
  <si>
    <t>05-02-2026 15:15:32</t>
  </si>
  <si>
    <t>05-02-2026 15:13:48</t>
  </si>
  <si>
    <t>26330522108180001484</t>
  </si>
  <si>
    <t>341340</t>
  </si>
  <si>
    <t>19158</t>
  </si>
  <si>
    <t>IRMA PATRICIA</t>
  </si>
  <si>
    <t>MALDONADO</t>
  </si>
  <si>
    <t>PIÑA</t>
  </si>
  <si>
    <t>6861615665</t>
  </si>
  <si>
    <t>NUEVO MEXICALI</t>
  </si>
  <si>
    <t>27-10-1970</t>
  </si>
  <si>
    <t>PATTY.MALDONADO.PINA@GMAIL.COM</t>
  </si>
  <si>
    <t>05-02-2026 15:16:07</t>
  </si>
  <si>
    <t>09-02-2026 15:25:50</t>
  </si>
  <si>
    <t>09-02-2026 15:25:26</t>
  </si>
  <si>
    <t>26030522195390001733</t>
  </si>
  <si>
    <t>341348</t>
  </si>
  <si>
    <t>19166</t>
  </si>
  <si>
    <t xml:space="preserve">RAUL ISAAC </t>
  </si>
  <si>
    <t>5524677889</t>
  </si>
  <si>
    <t>15-07-1986</t>
  </si>
  <si>
    <t>ISREYESM9@GMAIL.COM</t>
  </si>
  <si>
    <t>05-02-2026 15:34:35</t>
  </si>
  <si>
    <t>05-02-2026 16:25:33</t>
  </si>
  <si>
    <t>05-02-2026 16:24:58</t>
  </si>
  <si>
    <t>26280522110170004416</t>
  </si>
  <si>
    <t>341382</t>
  </si>
  <si>
    <t>19200</t>
  </si>
  <si>
    <t>5515059016</t>
  </si>
  <si>
    <t>CALLE 42 D</t>
  </si>
  <si>
    <t>22-07-1979</t>
  </si>
  <si>
    <t>NUEVE_CINCO@ICLOUD.COM</t>
  </si>
  <si>
    <t>05-02-2026 17:01:38</t>
  </si>
  <si>
    <t>05-02-2026 17:08:36</t>
  </si>
  <si>
    <t>05-02-2026 17:07:51</t>
  </si>
  <si>
    <t>26290522111980001331</t>
  </si>
  <si>
    <t>341421</t>
  </si>
  <si>
    <t>19239</t>
  </si>
  <si>
    <t xml:space="preserve">GIOVANNI MARTIN </t>
  </si>
  <si>
    <t>5516532193</t>
  </si>
  <si>
    <t>04-01-1989</t>
  </si>
  <si>
    <t>GIOMARTINMOLI@GMAIL.COM</t>
  </si>
  <si>
    <t>05-02-2026 18:30:08</t>
  </si>
  <si>
    <t>05-02-2026 18:43:50</t>
  </si>
  <si>
    <t>05-02-2026 18:42:46</t>
  </si>
  <si>
    <t>26280522116590004455</t>
  </si>
  <si>
    <t>341457</t>
  </si>
  <si>
    <t>19275</t>
  </si>
  <si>
    <t xml:space="preserve">WILMER </t>
  </si>
  <si>
    <t>6862766773</t>
  </si>
  <si>
    <t>XFG</t>
  </si>
  <si>
    <t>03-10-1993</t>
  </si>
  <si>
    <t>MI.NOVIA.REGINA.BLANDON@GMAIL.COM</t>
  </si>
  <si>
    <t>05-02-2026 20:36:05</t>
  </si>
  <si>
    <t>05-02-2026 20:39:31</t>
  </si>
  <si>
    <t>05-02-2026 20:38:45</t>
  </si>
  <si>
    <t>26010522120030003155</t>
  </si>
  <si>
    <t>341466</t>
  </si>
  <si>
    <t>19284</t>
  </si>
  <si>
    <t xml:space="preserve">FERNANDO </t>
  </si>
  <si>
    <t xml:space="preserve">ORTEGA </t>
  </si>
  <si>
    <t>6861855762</t>
  </si>
  <si>
    <t>26-06-2010</t>
  </si>
  <si>
    <t>FERNANDOORTEGA0540@GMAIL.COM</t>
  </si>
  <si>
    <t>05-02-2026 21:03:43</t>
  </si>
  <si>
    <t>05-02-2026 21:07:06</t>
  </si>
  <si>
    <t>26010522120520003165</t>
  </si>
  <si>
    <t>341507</t>
  </si>
  <si>
    <t>19325</t>
  </si>
  <si>
    <t>KARELIA EDITH</t>
  </si>
  <si>
    <t>GANDARILLA</t>
  </si>
  <si>
    <t>6391727197</t>
  </si>
  <si>
    <t>SAN JORGE 2600</t>
  </si>
  <si>
    <t>KAREEGD@GMAIL.COM</t>
  </si>
  <si>
    <t>06-02-2026 10:13:27</t>
  </si>
  <si>
    <t>10-02-2026 05:11:01</t>
  </si>
  <si>
    <t>10-02-2026 05:10:28</t>
  </si>
  <si>
    <t>26200522216950001671</t>
  </si>
  <si>
    <t>Edgar Eduardo Perez Pillado</t>
  </si>
  <si>
    <t>341530</t>
  </si>
  <si>
    <t>19348</t>
  </si>
  <si>
    <t xml:space="preserve">ANA PAULA </t>
  </si>
  <si>
    <t>8711368646</t>
  </si>
  <si>
    <t>LOS RODRIGUEZ</t>
  </si>
  <si>
    <t>04-04-2005</t>
  </si>
  <si>
    <t>PAULA.ARENAS04@OUTLOOK.COM</t>
  </si>
  <si>
    <t>06-02-2026 11:55:44</t>
  </si>
  <si>
    <t>10-02-2026 18:21:25</t>
  </si>
  <si>
    <t>10-02-2026 18:20:32</t>
  </si>
  <si>
    <t>26330522243280001793</t>
  </si>
  <si>
    <t>341557</t>
  </si>
  <si>
    <t>19375</t>
  </si>
  <si>
    <t>ALAN EDUARDO</t>
  </si>
  <si>
    <t>ARANDA</t>
  </si>
  <si>
    <t>7203335527</t>
  </si>
  <si>
    <t>BOSQUES DE LERMA</t>
  </si>
  <si>
    <t>11-10-2004</t>
  </si>
  <si>
    <t>ALANCAMARGOZ2004@GMAIL.COM</t>
  </si>
  <si>
    <t>06-02-2026 13:29:14</t>
  </si>
  <si>
    <t>06-02-2026 13:37:25</t>
  </si>
  <si>
    <t>06-02-2026 13:36:26</t>
  </si>
  <si>
    <t>26320522136340001231</t>
  </si>
  <si>
    <t>341595</t>
  </si>
  <si>
    <t>19413</t>
  </si>
  <si>
    <t xml:space="preserve"> LEPE</t>
  </si>
  <si>
    <t xml:space="preserve"> SANCHEZ</t>
  </si>
  <si>
    <t>6643466996</t>
  </si>
  <si>
    <t>14-02-1966</t>
  </si>
  <si>
    <t>JENNY.LEPE.SANCHEZ@GMAIL.COM</t>
  </si>
  <si>
    <t>06-02-2026 15:20:18</t>
  </si>
  <si>
    <t>06-02-2026 15:21:57</t>
  </si>
  <si>
    <t>26130522138480002299</t>
  </si>
  <si>
    <t>340838</t>
  </si>
  <si>
    <t>18656</t>
  </si>
  <si>
    <t xml:space="preserve">HILDA </t>
  </si>
  <si>
    <t>ALMEIDA</t>
  </si>
  <si>
    <t>6863147405</t>
  </si>
  <si>
    <t>ZD</t>
  </si>
  <si>
    <t>07-07-1974</t>
  </si>
  <si>
    <t>HILDADANAY@GMAIL.COM</t>
  </si>
  <si>
    <t>03-02-2026 21:21:10</t>
  </si>
  <si>
    <t>05-02-2026 21:28:20</t>
  </si>
  <si>
    <t>05-02-2026 21:26:58</t>
  </si>
  <si>
    <t>26010522120740003168</t>
  </si>
  <si>
    <t>340848</t>
  </si>
  <si>
    <t>18666</t>
  </si>
  <si>
    <t xml:space="preserve">NICOLAS </t>
  </si>
  <si>
    <t>SWERRANO</t>
  </si>
  <si>
    <t>6861236171</t>
  </si>
  <si>
    <t>ALARCOS 3576</t>
  </si>
  <si>
    <t>17-11-2007</t>
  </si>
  <si>
    <t>TORRES.NICOLAS2007@GAMIL.COM</t>
  </si>
  <si>
    <t>04-02-2026 04:56:34</t>
  </si>
  <si>
    <t>06-02-2026 05:01:48</t>
  </si>
  <si>
    <t>06-02-2026 05:01:07</t>
  </si>
  <si>
    <t>26020522121930001316</t>
  </si>
  <si>
    <t>MAGALI ROJAS RIVAS</t>
  </si>
  <si>
    <t>340849</t>
  </si>
  <si>
    <t>18667</t>
  </si>
  <si>
    <t>LAURA PATRICIA</t>
  </si>
  <si>
    <t>QUIÑONES</t>
  </si>
  <si>
    <t>8442341864</t>
  </si>
  <si>
    <t>13-08-1978</t>
  </si>
  <si>
    <t>LAURAPATRICIAMTZ@HOTMAIL.COM</t>
  </si>
  <si>
    <t>04-02-2026 05:03:59</t>
  </si>
  <si>
    <t>04-02-2026 07:21:17</t>
  </si>
  <si>
    <t>05-03-2027 23:59:59</t>
  </si>
  <si>
    <t>26330522068080001387</t>
  </si>
  <si>
    <t>340856</t>
  </si>
  <si>
    <t>18674</t>
  </si>
  <si>
    <t xml:space="preserve">ENRIQUE </t>
  </si>
  <si>
    <t xml:space="preserve">AVELAR </t>
  </si>
  <si>
    <t>6861774394</t>
  </si>
  <si>
    <t>RIO GARONA 3425</t>
  </si>
  <si>
    <t>22-07-1978</t>
  </si>
  <si>
    <t>ENRIQUE.AVELAR@GULFSTREAM.COM</t>
  </si>
  <si>
    <t>04-02-2026 05:30:05</t>
  </si>
  <si>
    <t>04-02-2026 05:32:15</t>
  </si>
  <si>
    <t>04-02-2026 05:31:49</t>
  </si>
  <si>
    <t>26030522066150001513</t>
  </si>
  <si>
    <t>340861</t>
  </si>
  <si>
    <t>18679</t>
  </si>
  <si>
    <t>NATALIA ISABEL</t>
  </si>
  <si>
    <t>ORNELAS</t>
  </si>
  <si>
    <t>6644795120</t>
  </si>
  <si>
    <t>30-03-2002</t>
  </si>
  <si>
    <t>NATALIAISABELLO@GMAIL.COM</t>
  </si>
  <si>
    <t>04-02-2026 05:59:49</t>
  </si>
  <si>
    <t>04-02-2026 06:02:32</t>
  </si>
  <si>
    <t>26120522066720005255</t>
  </si>
  <si>
    <t>340870</t>
  </si>
  <si>
    <t>18688</t>
  </si>
  <si>
    <t xml:space="preserve">DIEGO ARMANDO </t>
  </si>
  <si>
    <t xml:space="preserve">VITELA </t>
  </si>
  <si>
    <t>GUERRERP</t>
  </si>
  <si>
    <t>8441137005</t>
  </si>
  <si>
    <t>LAS TORRES</t>
  </si>
  <si>
    <t>09-11-1983</t>
  </si>
  <si>
    <t>DIEGOVITELA685@GMAIL.COM</t>
  </si>
  <si>
    <t>04-02-2026 06:39:40</t>
  </si>
  <si>
    <t>04-02-2026 09:54:13</t>
  </si>
  <si>
    <t>04-02-2026 09:53:38</t>
  </si>
  <si>
    <t>26330522071030001399</t>
  </si>
  <si>
    <t>340880</t>
  </si>
  <si>
    <t>18698</t>
  </si>
  <si>
    <t xml:space="preserve">KEVIN OMAR </t>
  </si>
  <si>
    <t xml:space="preserve">MONROY </t>
  </si>
  <si>
    <t>7229135589</t>
  </si>
  <si>
    <t>JOSEFA ORTIZ DE DOMINGUEZ 324</t>
  </si>
  <si>
    <t>05-05-2000</t>
  </si>
  <si>
    <t>K.MC17KALVIN@GMAIL.COM</t>
  </si>
  <si>
    <t>04-02-2026 07:33:11</t>
  </si>
  <si>
    <t>04-02-2026 07:40:35</t>
  </si>
  <si>
    <t>04-02-2026 07:38:27</t>
  </si>
  <si>
    <t>26320522068520000970</t>
  </si>
  <si>
    <t>341009</t>
  </si>
  <si>
    <t>18827</t>
  </si>
  <si>
    <t>CINDY YANETH</t>
  </si>
  <si>
    <t xml:space="preserve">MURILLO </t>
  </si>
  <si>
    <t>8119890888</t>
  </si>
  <si>
    <t>05-04-1996</t>
  </si>
  <si>
    <t>CINDIMURILLO01@GMAIL.COM</t>
  </si>
  <si>
    <t>04-02-2026 14:27:14</t>
  </si>
  <si>
    <t>04-02-2026 14:29:26</t>
  </si>
  <si>
    <t>26120522075870005323</t>
  </si>
  <si>
    <t>341011</t>
  </si>
  <si>
    <t>18829</t>
  </si>
  <si>
    <t>MIRIAM JANET</t>
  </si>
  <si>
    <t>3123390011</t>
  </si>
  <si>
    <t>11-09-1997</t>
  </si>
  <si>
    <t>MJAR1109@GMAIL.COM</t>
  </si>
  <si>
    <t>04-02-2026 14:30:47</t>
  </si>
  <si>
    <t>04-02-2026 14:31:44</t>
  </si>
  <si>
    <t>26120522075900005324</t>
  </si>
  <si>
    <t>341015</t>
  </si>
  <si>
    <t>18833</t>
  </si>
  <si>
    <t>RAUL EDUARDO</t>
  </si>
  <si>
    <t xml:space="preserve">ECHAVARRIA </t>
  </si>
  <si>
    <t>8134126486</t>
  </si>
  <si>
    <t>VALLADOLID 3136</t>
  </si>
  <si>
    <t>25-04-1996</t>
  </si>
  <si>
    <t>EDUARDORAUL@GMAIL.COM</t>
  </si>
  <si>
    <t>04-02-2026 14:33:15</t>
  </si>
  <si>
    <t>04-02-2026 14:36:49</t>
  </si>
  <si>
    <t>04-02-2026 14:36:26</t>
  </si>
  <si>
    <t>26180522076060003386</t>
  </si>
  <si>
    <t>341021</t>
  </si>
  <si>
    <t>18839</t>
  </si>
  <si>
    <t xml:space="preserve">VICTORIA </t>
  </si>
  <si>
    <t>6623276252</t>
  </si>
  <si>
    <t>29-08-2006</t>
  </si>
  <si>
    <t>SANDOVAL1@GMAIL.COM</t>
  </si>
  <si>
    <t>04-02-2026 14:49:52</t>
  </si>
  <si>
    <t>04-02-2026 14:52:30</t>
  </si>
  <si>
    <t>26080522076440002031</t>
  </si>
  <si>
    <t>341036</t>
  </si>
  <si>
    <t>18854</t>
  </si>
  <si>
    <t>XOCHITL MARILUZ</t>
  </si>
  <si>
    <t>7225555893</t>
  </si>
  <si>
    <t>25-07-1971</t>
  </si>
  <si>
    <t>XO.MARILUZ@GMAIL.COM</t>
  </si>
  <si>
    <t>04-02-2026 15:22:32</t>
  </si>
  <si>
    <t>04-02-2026 15:37:15</t>
  </si>
  <si>
    <t>04-02-2026 15:36:40</t>
  </si>
  <si>
    <t>26320522077740001028</t>
  </si>
  <si>
    <t>341078</t>
  </si>
  <si>
    <t>18896</t>
  </si>
  <si>
    <t>FRANCISCO JAVIER</t>
  </si>
  <si>
    <t>CID</t>
  </si>
  <si>
    <t>CADENA</t>
  </si>
  <si>
    <t>8180764767</t>
  </si>
  <si>
    <t>CAÑON DE LA MIELERA 213</t>
  </si>
  <si>
    <t>XAVIERCID21@GMAIL.COM</t>
  </si>
  <si>
    <t>04-02-2026 16:35:12</t>
  </si>
  <si>
    <t>04-02-2026 16:43:33</t>
  </si>
  <si>
    <t>04-02-2026 16:40:54</t>
  </si>
  <si>
    <t>26180522080330003428</t>
  </si>
  <si>
    <t>341079</t>
  </si>
  <si>
    <t>18897</t>
  </si>
  <si>
    <t>ISSAC</t>
  </si>
  <si>
    <t>5610670134</t>
  </si>
  <si>
    <t>OAXACA 56</t>
  </si>
  <si>
    <t>05-05-2007</t>
  </si>
  <si>
    <t>ISSACSANCHEZ0505@GMAIL.COM</t>
  </si>
  <si>
    <t>04-02-2026 16:36:26</t>
  </si>
  <si>
    <t>09-02-2026 17:01:45</t>
  </si>
  <si>
    <t>09-02-2026 17:01:22</t>
  </si>
  <si>
    <t>26290522200340001548</t>
  </si>
  <si>
    <t>341106</t>
  </si>
  <si>
    <t>18924</t>
  </si>
  <si>
    <t>PAUL ALEXANDER</t>
  </si>
  <si>
    <t>BARRANCO</t>
  </si>
  <si>
    <t>5524951070</t>
  </si>
  <si>
    <t>CALACOAYA 2</t>
  </si>
  <si>
    <t>30-06-1987</t>
  </si>
  <si>
    <t>PAZB3006@GMAIL.COM</t>
  </si>
  <si>
    <t>04-02-2026 17:26:43</t>
  </si>
  <si>
    <t>04-02-2026 17:36:11</t>
  </si>
  <si>
    <t>04-02-2026 17:35:19</t>
  </si>
  <si>
    <t>26290522082860001282</t>
  </si>
  <si>
    <t>341107</t>
  </si>
  <si>
    <t>18925</t>
  </si>
  <si>
    <t>CECILIA FARISHA</t>
  </si>
  <si>
    <t>MOJICA</t>
  </si>
  <si>
    <t>6647791313</t>
  </si>
  <si>
    <t>C PASIONARIA MZ 322 LT 2</t>
  </si>
  <si>
    <t>31-01-2001</t>
  </si>
  <si>
    <t>FARISHAGIM.1@GMAIL.COM</t>
  </si>
  <si>
    <t>04-02-2026 17:28:37</t>
  </si>
  <si>
    <t>04-02-2026 17:33:37</t>
  </si>
  <si>
    <t>04-02-2026 17:32:14</t>
  </si>
  <si>
    <t>26120522082750005358</t>
  </si>
  <si>
    <t>340199</t>
  </si>
  <si>
    <t>18017</t>
  </si>
  <si>
    <t>JOSUE</t>
  </si>
  <si>
    <t>PELAYO</t>
  </si>
  <si>
    <t>6463458118</t>
  </si>
  <si>
    <t>04-03-2006</t>
  </si>
  <si>
    <t>VEGAPELAYO1@GMAIL.COM</t>
  </si>
  <si>
    <t>02-02-2026 15:04:45</t>
  </si>
  <si>
    <t>02-02-2026 15:06:10</t>
  </si>
  <si>
    <t>26080522013810001858</t>
  </si>
  <si>
    <t>340233</t>
  </si>
  <si>
    <t>18051</t>
  </si>
  <si>
    <t>VICTOR RAMON</t>
  </si>
  <si>
    <t>CAMACHO</t>
  </si>
  <si>
    <t>6647614728</t>
  </si>
  <si>
    <t>12-11-2009</t>
  </si>
  <si>
    <t>6647614728@GMAIL.COM</t>
  </si>
  <si>
    <t>02-02-2026 15:52:42</t>
  </si>
  <si>
    <t>02-02-2026 15:54:28</t>
  </si>
  <si>
    <t>26130522015360001934</t>
  </si>
  <si>
    <t>340252</t>
  </si>
  <si>
    <t>18070</t>
  </si>
  <si>
    <t xml:space="preserve">SUSANA </t>
  </si>
  <si>
    <t xml:space="preserve">BLANCAS </t>
  </si>
  <si>
    <t>ESTRELLA</t>
  </si>
  <si>
    <t>7222518705</t>
  </si>
  <si>
    <t xml:space="preserve">FUENTE DE NEPTUNO 6B </t>
  </si>
  <si>
    <t>14-05-1998</t>
  </si>
  <si>
    <t>SUSIBLANCAS@GMAIL.COM</t>
  </si>
  <si>
    <t>02-02-2026 16:12:37</t>
  </si>
  <si>
    <t>02-02-2026 16:16:45</t>
  </si>
  <si>
    <t>02-02-2026 16:15:59</t>
  </si>
  <si>
    <t>26320522016130000780</t>
  </si>
  <si>
    <t>340286</t>
  </si>
  <si>
    <t>18104</t>
  </si>
  <si>
    <t xml:space="preserve">AMY ANGELINE </t>
  </si>
  <si>
    <t xml:space="preserve">GUZMAN </t>
  </si>
  <si>
    <t>6121220630</t>
  </si>
  <si>
    <t xml:space="preserve">C MANUEL F MONTOYA </t>
  </si>
  <si>
    <t>20-01-2010</t>
  </si>
  <si>
    <t>LICLOAVEGA200@GMAIL.COM</t>
  </si>
  <si>
    <t>02-02-2026 16:44:59</t>
  </si>
  <si>
    <t>02-02-2026 16:47:48</t>
  </si>
  <si>
    <t>02-02-2026 16:46:46</t>
  </si>
  <si>
    <t>26210522017270002279</t>
  </si>
  <si>
    <t>340316</t>
  </si>
  <si>
    <t>18134</t>
  </si>
  <si>
    <t>VALERIA JAZMIN</t>
  </si>
  <si>
    <t>8441274484</t>
  </si>
  <si>
    <t>RIO BRAVO</t>
  </si>
  <si>
    <t>23-09-1994</t>
  </si>
  <si>
    <t>JAZMIINGIIL@GMAIL.COM</t>
  </si>
  <si>
    <t>02-02-2026 17:44:36</t>
  </si>
  <si>
    <t>02-02-2026 17:49:35</t>
  </si>
  <si>
    <t>02-02-2026 17:48:58</t>
  </si>
  <si>
    <t>26190522019250002760</t>
  </si>
  <si>
    <t>340319</t>
  </si>
  <si>
    <t>18137</t>
  </si>
  <si>
    <t>ADAN RAFAEL</t>
  </si>
  <si>
    <t>8446684622</t>
  </si>
  <si>
    <t xml:space="preserve">RIO BRAVO </t>
  </si>
  <si>
    <t>06-08-1986</t>
  </si>
  <si>
    <t>ADANLOPZOFICIAL@GMAIL.COM</t>
  </si>
  <si>
    <t>02-02-2026 17:50:59</t>
  </si>
  <si>
    <t>02-02-2026 17:53:33</t>
  </si>
  <si>
    <t>02-02-2026 17:53:02</t>
  </si>
  <si>
    <t>26190522019380002761</t>
  </si>
  <si>
    <t>340321</t>
  </si>
  <si>
    <t>18139</t>
  </si>
  <si>
    <t xml:space="preserve">PRISELLA JACQUELINE </t>
  </si>
  <si>
    <t xml:space="preserve">ARELLANO </t>
  </si>
  <si>
    <t>6196224376</t>
  </si>
  <si>
    <t>EL PEDREGAL</t>
  </si>
  <si>
    <t>17-07-1997</t>
  </si>
  <si>
    <t>PRISELLAARELLANO@GMAIL.COM</t>
  </si>
  <si>
    <t>02-02-2026 17:53:14</t>
  </si>
  <si>
    <t>03-02-2026 12:33:38</t>
  </si>
  <si>
    <t>03-02-2026 12:32:24</t>
  </si>
  <si>
    <t>26070522038540002452</t>
  </si>
  <si>
    <t>340338</t>
  </si>
  <si>
    <t>18156</t>
  </si>
  <si>
    <t>ROBERTO EDUARDO</t>
  </si>
  <si>
    <t>VIDAL</t>
  </si>
  <si>
    <t>TREJO</t>
  </si>
  <si>
    <t>5560351161</t>
  </si>
  <si>
    <t>VILLAHERMOSA 56</t>
  </si>
  <si>
    <t>05-08-1994</t>
  </si>
  <si>
    <t>RVIDALTREJO@GMAIL.COM</t>
  </si>
  <si>
    <t>02-02-2026 18:09:06</t>
  </si>
  <si>
    <t>02-02-2026 18:16:14</t>
  </si>
  <si>
    <t>02-02-2026 18:15:45</t>
  </si>
  <si>
    <t>26290522020210001169</t>
  </si>
  <si>
    <t>340356</t>
  </si>
  <si>
    <t>18174</t>
  </si>
  <si>
    <t xml:space="preserve">PAULINA LIZETH </t>
  </si>
  <si>
    <t>CESEÑA</t>
  </si>
  <si>
    <t xml:space="preserve"> MERCADO</t>
  </si>
  <si>
    <t>6243206497</t>
  </si>
  <si>
    <t>22-06-2006</t>
  </si>
  <si>
    <t>PAULINACESEÑA1@GMAIL.COM</t>
  </si>
  <si>
    <t>02-02-2026 18:54:50</t>
  </si>
  <si>
    <t>02-02-2026 18:56:21</t>
  </si>
  <si>
    <t>26080522021340001884</t>
  </si>
  <si>
    <t>340371</t>
  </si>
  <si>
    <t>18189</t>
  </si>
  <si>
    <t>6648007204</t>
  </si>
  <si>
    <t>24-03-2004</t>
  </si>
  <si>
    <t>ANGELAGZZOLVIE@GMAIL.COM</t>
  </si>
  <si>
    <t>02-02-2026 19:35:22</t>
  </si>
  <si>
    <t>10-02-2026 14:31:25</t>
  </si>
  <si>
    <t>10-02-2026 14:30:55</t>
  </si>
  <si>
    <t>26120522232630006251</t>
  </si>
  <si>
    <t>340380</t>
  </si>
  <si>
    <t>18198</t>
  </si>
  <si>
    <t>ETHAN JOAQUIN</t>
  </si>
  <si>
    <t xml:space="preserve">ZARATE </t>
  </si>
  <si>
    <t>6866192595</t>
  </si>
  <si>
    <t>15-07-2002</t>
  </si>
  <si>
    <t>ETHAN.ZARATE@UABC.EDU.MX</t>
  </si>
  <si>
    <t>02-02-2026 19:54:30</t>
  </si>
  <si>
    <t>02-02-2026 19:59:58</t>
  </si>
  <si>
    <t>02-02-2026 19:58:03</t>
  </si>
  <si>
    <t>26020522022780001167</t>
  </si>
  <si>
    <t>340381</t>
  </si>
  <si>
    <t>18199</t>
  </si>
  <si>
    <t>JESUS ALNAIR</t>
  </si>
  <si>
    <t>6641337268</t>
  </si>
  <si>
    <t>11-01-1988</t>
  </si>
  <si>
    <t>6641337268@GMAIL.COM</t>
  </si>
  <si>
    <t>02-02-2026 19:56:12</t>
  </si>
  <si>
    <t>02-02-2026 19:58:15</t>
  </si>
  <si>
    <t>26130522022750001971</t>
  </si>
  <si>
    <t>340388</t>
  </si>
  <si>
    <t>18206</t>
  </si>
  <si>
    <t xml:space="preserve">VICTOR GERARDO </t>
  </si>
  <si>
    <t>6462866658</t>
  </si>
  <si>
    <t>28-05-1998</t>
  </si>
  <si>
    <t>VICTORCOTA1@GMAIL.COM</t>
  </si>
  <si>
    <t>02-02-2026 20:29:45</t>
  </si>
  <si>
    <t>02-02-2026 20:54:24</t>
  </si>
  <si>
    <t>02-02-2026 20:45:22</t>
  </si>
  <si>
    <t>26080522023450001894</t>
  </si>
  <si>
    <t>340437</t>
  </si>
  <si>
    <t>18255</t>
  </si>
  <si>
    <t>JESUS MIGUEL</t>
  </si>
  <si>
    <t>APOLINAR</t>
  </si>
  <si>
    <t>5532600329</t>
  </si>
  <si>
    <t>FRANCISCO MARQUEZ#315</t>
  </si>
  <si>
    <t>07-05-1995</t>
  </si>
  <si>
    <t>JESUSAPOLINAR554@GMAIL.COM</t>
  </si>
  <si>
    <t>03-02-2026 06:48:54</t>
  </si>
  <si>
    <t>10-02-2026 17:44:16</t>
  </si>
  <si>
    <t>03-02-2026 06:52:53</t>
  </si>
  <si>
    <t>26190522240900003540</t>
  </si>
  <si>
    <t>340452</t>
  </si>
  <si>
    <t>18270</t>
  </si>
  <si>
    <t>STEPHANIE</t>
  </si>
  <si>
    <t>6644915497</t>
  </si>
  <si>
    <t>31-03-1990</t>
  </si>
  <si>
    <t>GAGALADY3103@GMAIL.COM</t>
  </si>
  <si>
    <t>03-02-2026 07:38:18</t>
  </si>
  <si>
    <t>03-02-2026 18:30:51</t>
  </si>
  <si>
    <t>03-02-2026 18:30:20</t>
  </si>
  <si>
    <t>26130522053280002060</t>
  </si>
  <si>
    <t>Jose Alfredo Andraca Rodriguez</t>
  </si>
  <si>
    <t>340462</t>
  </si>
  <si>
    <t>18280</t>
  </si>
  <si>
    <t>DAYSI NALLELY</t>
  </si>
  <si>
    <t>BARRAGAN</t>
  </si>
  <si>
    <t>6647491059</t>
  </si>
  <si>
    <t>03-03-1994</t>
  </si>
  <si>
    <t>DAYSINALLELY@GMAIL.COM</t>
  </si>
  <si>
    <t>03-02-2026 08:14:58</t>
  </si>
  <si>
    <t>03-02-2026 08:16:11</t>
  </si>
  <si>
    <t>26120522033340005065</t>
  </si>
  <si>
    <t>340586</t>
  </si>
  <si>
    <t>18404</t>
  </si>
  <si>
    <t>ROGELIO</t>
  </si>
  <si>
    <t>GASPAR</t>
  </si>
  <si>
    <t xml:space="preserve">ZATARAIN </t>
  </si>
  <si>
    <t>6679151146</t>
  </si>
  <si>
    <t>11-07-2009</t>
  </si>
  <si>
    <t>ROGELIOGASPARZATARAIN@HOTMAIL.COM</t>
  </si>
  <si>
    <t>03-02-2026 14:01:51</t>
  </si>
  <si>
    <t>03-02-2026 14:03:01</t>
  </si>
  <si>
    <t>26060522040460002564</t>
  </si>
  <si>
    <t>340601</t>
  </si>
  <si>
    <t>18419</t>
  </si>
  <si>
    <t>ELSIE ANDREA</t>
  </si>
  <si>
    <t>8332181093</t>
  </si>
  <si>
    <t>C MANUEL M FLORES</t>
  </si>
  <si>
    <t>16-10-2001</t>
  </si>
  <si>
    <t>ELSIE.JIMENEZ10@GMAIL.COMN</t>
  </si>
  <si>
    <t>03-02-2026 14:42:45</t>
  </si>
  <si>
    <t>03-02-2026 14:55:18</t>
  </si>
  <si>
    <t>03-02-2026 14:52:29</t>
  </si>
  <si>
    <t>26280522042030004043</t>
  </si>
  <si>
    <t>340602</t>
  </si>
  <si>
    <t>18420</t>
  </si>
  <si>
    <t>DANTE EMILIANO</t>
  </si>
  <si>
    <t>9228390416</t>
  </si>
  <si>
    <t>06-12-2010</t>
  </si>
  <si>
    <t>DANTE.GARCIA@INSTITUTOKINO.EDU.MX</t>
  </si>
  <si>
    <t>03-02-2026 14:43:23</t>
  </si>
  <si>
    <t>03-02-2026 14:44:52</t>
  </si>
  <si>
    <t>26150522041730001279</t>
  </si>
  <si>
    <t>340619</t>
  </si>
  <si>
    <t>18437</t>
  </si>
  <si>
    <t xml:space="preserve">JOSE RAUL </t>
  </si>
  <si>
    <t>6672537304</t>
  </si>
  <si>
    <t xml:space="preserve">BACHIGUALTO </t>
  </si>
  <si>
    <t>01-09-1999</t>
  </si>
  <si>
    <t>JRAULMV1@GMAIL.COM</t>
  </si>
  <si>
    <t>03-02-2026 15:16:06</t>
  </si>
  <si>
    <t>03-02-2026 15:23:17</t>
  </si>
  <si>
    <t>03-02-2026 15:21:47</t>
  </si>
  <si>
    <t>26040522042820001942</t>
  </si>
  <si>
    <t>340628</t>
  </si>
  <si>
    <t>18446</t>
  </si>
  <si>
    <t xml:space="preserve">GAEL ALEJANDRO </t>
  </si>
  <si>
    <t xml:space="preserve">ACOSTA </t>
  </si>
  <si>
    <t>8994163533</t>
  </si>
  <si>
    <t>20-07-2007</t>
  </si>
  <si>
    <t>LOPEZACOSTAGAELALEJANDRO@GMAIL.COM</t>
  </si>
  <si>
    <t>03-02-2026 15:34:13</t>
  </si>
  <si>
    <t>04-02-2026 06:02:22</t>
  </si>
  <si>
    <t>26060522066690002651</t>
  </si>
  <si>
    <t>340650</t>
  </si>
  <si>
    <t>18468</t>
  </si>
  <si>
    <t>8441615953</t>
  </si>
  <si>
    <t>LAURA ROSARIO</t>
  </si>
  <si>
    <t>20-06-1979</t>
  </si>
  <si>
    <t>MAYRACONTRERASLUGO@GMAIL.COM</t>
  </si>
  <si>
    <t>03-02-2026 16:06:09</t>
  </si>
  <si>
    <t>03-02-2026 16:12:42</t>
  </si>
  <si>
    <t>03-02-2026 16:11:13</t>
  </si>
  <si>
    <t>26190522044910002879</t>
  </si>
  <si>
    <t>340692</t>
  </si>
  <si>
    <t>18510</t>
  </si>
  <si>
    <t>FRANYA JOSELIN</t>
  </si>
  <si>
    <t>6646106426</t>
  </si>
  <si>
    <t>17-06-2008</t>
  </si>
  <si>
    <t>ALCANTARAVALENZUELAFRANYA@GMAIL.COM</t>
  </si>
  <si>
    <t>03-02-2026 16:55:41</t>
  </si>
  <si>
    <t>03-02-2026 16:56:27</t>
  </si>
  <si>
    <t>26110522047320002374</t>
  </si>
  <si>
    <t>Yadira Polo</t>
  </si>
  <si>
    <t>340721</t>
  </si>
  <si>
    <t>18539</t>
  </si>
  <si>
    <t>DANIEL SANTIAGO</t>
  </si>
  <si>
    <t>8112644616</t>
  </si>
  <si>
    <t>20-05-2004</t>
  </si>
  <si>
    <t>DANI_VV07@OUTLOOK.ES</t>
  </si>
  <si>
    <t>03-02-2026 17:18:04</t>
  </si>
  <si>
    <t>04-02-2026 17:43:55</t>
  </si>
  <si>
    <t>26180522083200003455</t>
  </si>
  <si>
    <t>340730</t>
  </si>
  <si>
    <t>18548</t>
  </si>
  <si>
    <t>GUADALUPE SHEREZADA</t>
  </si>
  <si>
    <t>6531304693</t>
  </si>
  <si>
    <t>02-07-2000</t>
  </si>
  <si>
    <t>BELLOBAINES.1982@GMAIL.COM</t>
  </si>
  <si>
    <t>03-02-2026 17:27:01</t>
  </si>
  <si>
    <t>03-02-2026 17:32:11</t>
  </si>
  <si>
    <t>26150522049660001299</t>
  </si>
  <si>
    <t>340740</t>
  </si>
  <si>
    <t>18558</t>
  </si>
  <si>
    <t>JORGE OSVALDO</t>
  </si>
  <si>
    <t xml:space="preserve">SILVA </t>
  </si>
  <si>
    <t>OLALDE</t>
  </si>
  <si>
    <t>5626759074</t>
  </si>
  <si>
    <t>14-11-2002</t>
  </si>
  <si>
    <t>OS3541121@GMAIL.COM</t>
  </si>
  <si>
    <t>03-02-2026 17:35:42</t>
  </si>
  <si>
    <t>03-02-2026 17:49:51</t>
  </si>
  <si>
    <t>03-02-2026 17:48:22</t>
  </si>
  <si>
    <t>26280522050940004103</t>
  </si>
  <si>
    <t>340761</t>
  </si>
  <si>
    <t>18579</t>
  </si>
  <si>
    <t>MARIAJOSE</t>
  </si>
  <si>
    <t>8441292681</t>
  </si>
  <si>
    <t>CONGREGACION</t>
  </si>
  <si>
    <t>10-03-2000</t>
  </si>
  <si>
    <t>NAJO_ARELLARA@OUTLOOK.ES</t>
  </si>
  <si>
    <t>03-02-2026 17:58:37</t>
  </si>
  <si>
    <t>03-02-2026 18:03:34</t>
  </si>
  <si>
    <t>03-02-2026 18:02:41</t>
  </si>
  <si>
    <t>26330522051640001357</t>
  </si>
  <si>
    <t>340798</t>
  </si>
  <si>
    <t>18616</t>
  </si>
  <si>
    <t>JUAN ENRIQUE</t>
  </si>
  <si>
    <t>5540766933</t>
  </si>
  <si>
    <t>AV DE LOS ARBOLES 30</t>
  </si>
  <si>
    <t>25-02-1994</t>
  </si>
  <si>
    <t>ENRIQUESANCHEZDELGADILLO@GMAIL.COM</t>
  </si>
  <si>
    <t>03-02-2026 18:57:58</t>
  </si>
  <si>
    <t>03-02-2026 19:05:57</t>
  </si>
  <si>
    <t>03-02-2026 19:05:21</t>
  </si>
  <si>
    <t>26290522055090001228</t>
  </si>
  <si>
    <t>340837</t>
  </si>
  <si>
    <t>18655</t>
  </si>
  <si>
    <t xml:space="preserve">ALEXA </t>
  </si>
  <si>
    <t xml:space="preserve">FERNANDEZ </t>
  </si>
  <si>
    <t>6643300907</t>
  </si>
  <si>
    <t>16-07-2005</t>
  </si>
  <si>
    <t>ALEFER@GMAIL.COM</t>
  </si>
  <si>
    <t>03-02-2026 21:15:03</t>
  </si>
  <si>
    <t>03-02-2026 21:15:57</t>
  </si>
  <si>
    <t>26120522058790005225</t>
  </si>
  <si>
    <t>340889</t>
  </si>
  <si>
    <t>18707</t>
  </si>
  <si>
    <t>ARCHULETA</t>
  </si>
  <si>
    <t>9094620206</t>
  </si>
  <si>
    <t>20-11-1999</t>
  </si>
  <si>
    <t>OILE_99@HOTMAIL.COM</t>
  </si>
  <si>
    <t>04-02-2026 08:17:53</t>
  </si>
  <si>
    <t>09-02-2026 08:40:43</t>
  </si>
  <si>
    <t>26010522185200003333</t>
  </si>
  <si>
    <t>340919</t>
  </si>
  <si>
    <t>18737</t>
  </si>
  <si>
    <t>EDGAR</t>
  </si>
  <si>
    <t>5625838931</t>
  </si>
  <si>
    <t>AYUNTAMIENTO</t>
  </si>
  <si>
    <t>05-10-1994</t>
  </si>
  <si>
    <t>EDGAREL0023@GMAIL.COM</t>
  </si>
  <si>
    <t>04-02-2026 09:51:09</t>
  </si>
  <si>
    <t>04-02-2026 10:02:37</t>
  </si>
  <si>
    <t>04-02-2026 09:58:12</t>
  </si>
  <si>
    <t>26280522071220004172</t>
  </si>
  <si>
    <t>340925</t>
  </si>
  <si>
    <t>18743</t>
  </si>
  <si>
    <t>MAXIMILIANO</t>
  </si>
  <si>
    <t xml:space="preserve">NUÑEZ </t>
  </si>
  <si>
    <t>5545366620</t>
  </si>
  <si>
    <t>GENOVA</t>
  </si>
  <si>
    <t>04-01-2000</t>
  </si>
  <si>
    <t>MAXITONUNEZR06@GMAIL.COM</t>
  </si>
  <si>
    <t>04-02-2026 10:01:27</t>
  </si>
  <si>
    <t>04-02-2026 10:12:49</t>
  </si>
  <si>
    <t>04-02-2026 10:12:36</t>
  </si>
  <si>
    <t>26290522071440001251</t>
  </si>
  <si>
    <t>340181</t>
  </si>
  <si>
    <t>17999</t>
  </si>
  <si>
    <t>SAHIRA YOMAHIRA</t>
  </si>
  <si>
    <t xml:space="preserve">BAJO </t>
  </si>
  <si>
    <t>PIZANO</t>
  </si>
  <si>
    <t>6862091543</t>
  </si>
  <si>
    <t>CASTILLEJA 1818</t>
  </si>
  <si>
    <t>13-04-2003</t>
  </si>
  <si>
    <t>CUARTO.SAJIRA@ICLOUD.COM</t>
  </si>
  <si>
    <t>02-02-2026 14:35:58</t>
  </si>
  <si>
    <t>02-02-2026 14:42:26</t>
  </si>
  <si>
    <t>02-02-2026 14:40:53</t>
  </si>
  <si>
    <t>26170522013230001649</t>
  </si>
  <si>
    <t>340217</t>
  </si>
  <si>
    <t>18035</t>
  </si>
  <si>
    <t>OCHOA</t>
  </si>
  <si>
    <t>HERMOSILLO</t>
  </si>
  <si>
    <t>6671059531</t>
  </si>
  <si>
    <t>ING.MAOH@GMAIL.COM</t>
  </si>
  <si>
    <t>02-02-2026 15:29:38</t>
  </si>
  <si>
    <t>02-02-2026 15:30:57</t>
  </si>
  <si>
    <t>26050522014600002900</t>
  </si>
  <si>
    <t>340313</t>
  </si>
  <si>
    <t>18131</t>
  </si>
  <si>
    <t xml:space="preserve">ELSY PATRICIA </t>
  </si>
  <si>
    <t>ARCOS</t>
  </si>
  <si>
    <t>6648375922</t>
  </si>
  <si>
    <t>MORITA</t>
  </si>
  <si>
    <t>12-07-2005</t>
  </si>
  <si>
    <t>ELSYPATRICIAD@GMAIL.COM</t>
  </si>
  <si>
    <t>02-02-2026 17:30:33</t>
  </si>
  <si>
    <t>02-02-2026 17:32:48</t>
  </si>
  <si>
    <t>26120522018840004992</t>
  </si>
  <si>
    <t>340334</t>
  </si>
  <si>
    <t>18152</t>
  </si>
  <si>
    <t>EMILY SOFIA</t>
  </si>
  <si>
    <t>ARRIAGA</t>
  </si>
  <si>
    <t>6864702297</t>
  </si>
  <si>
    <t>AV RIOJA 160</t>
  </si>
  <si>
    <t>02-02-2006</t>
  </si>
  <si>
    <t>EMILY.ARRIAGA@GMAIL.COM</t>
  </si>
  <si>
    <t>02-02-2026 18:06:05</t>
  </si>
  <si>
    <t>05-02-2026 18:50:09</t>
  </si>
  <si>
    <t>05-02-2026 18:49:20</t>
  </si>
  <si>
    <t>26170522116880001895</t>
  </si>
  <si>
    <t>340345</t>
  </si>
  <si>
    <t>18163</t>
  </si>
  <si>
    <t>DIEGO ARMANDO</t>
  </si>
  <si>
    <t>6645534808</t>
  </si>
  <si>
    <t>29-12-2007</t>
  </si>
  <si>
    <t>6645534808@GMAIL.COM</t>
  </si>
  <si>
    <t>02-02-2026 18:34:52</t>
  </si>
  <si>
    <t>02-02-2026 18:36:06</t>
  </si>
  <si>
    <t>26130522020760001960</t>
  </si>
  <si>
    <t>340398</t>
  </si>
  <si>
    <t>18216</t>
  </si>
  <si>
    <t>KATHERINE</t>
  </si>
  <si>
    <t>6861938138</t>
  </si>
  <si>
    <t>30-01-2008</t>
  </si>
  <si>
    <t>RODRIGUEZGARCIAKA@GMAIL.COM</t>
  </si>
  <si>
    <t>02-02-2026 21:14:06</t>
  </si>
  <si>
    <t>02-02-2026 21:16:38</t>
  </si>
  <si>
    <t>26030522023670001432</t>
  </si>
  <si>
    <t>340413</t>
  </si>
  <si>
    <t>18231</t>
  </si>
  <si>
    <t>5581878439</t>
  </si>
  <si>
    <t>15-04-1996</t>
  </si>
  <si>
    <t>DIEGOJIM407@HOTMAIL.COM</t>
  </si>
  <si>
    <t>03-02-2026 04:54:03</t>
  </si>
  <si>
    <t>03-02-2026 04:55:13</t>
  </si>
  <si>
    <t>26280522024980003931</t>
  </si>
  <si>
    <t>340428</t>
  </si>
  <si>
    <t>18246</t>
  </si>
  <si>
    <t>OSCAR JESUS</t>
  </si>
  <si>
    <t>RIZO</t>
  </si>
  <si>
    <t>CISNEROS</t>
  </si>
  <si>
    <t>6863065582</t>
  </si>
  <si>
    <t>21-03-1998</t>
  </si>
  <si>
    <t>OCKARJ21@GMAIL.COM</t>
  </si>
  <si>
    <t>03-02-2026 05:59:15</t>
  </si>
  <si>
    <t>03-02-2026 06:02:33</t>
  </si>
  <si>
    <t>03-02-2026 06:01:36</t>
  </si>
  <si>
    <t>26010522030550002811</t>
  </si>
  <si>
    <t>340433</t>
  </si>
  <si>
    <t>18251</t>
  </si>
  <si>
    <t>MAYRA MAGALY</t>
  </si>
  <si>
    <t xml:space="preserve"> RESENDIZ</t>
  </si>
  <si>
    <t xml:space="preserve">DELGADO </t>
  </si>
  <si>
    <t>8445879289</t>
  </si>
  <si>
    <t>21-10-2003</t>
  </si>
  <si>
    <t>MAGALYYRESENDIZ@GMAIL.COM</t>
  </si>
  <si>
    <t>03-02-2026 06:36:36</t>
  </si>
  <si>
    <t>03-02-2026 06:42:37</t>
  </si>
  <si>
    <t>03-02-2026 06:41:58</t>
  </si>
  <si>
    <t>26190522031270002807</t>
  </si>
  <si>
    <t>340485</t>
  </si>
  <si>
    <t>18303</t>
  </si>
  <si>
    <t>CHEGUEZ</t>
  </si>
  <si>
    <t>6462879836</t>
  </si>
  <si>
    <t>20-05-2005</t>
  </si>
  <si>
    <t>ANDREA.CHEGUEZ2005@GMAIL.COM</t>
  </si>
  <si>
    <t>03-02-2026 09:07:18</t>
  </si>
  <si>
    <t>04-02-2026 09:57:15</t>
  </si>
  <si>
    <t>26080522071110002012</t>
  </si>
  <si>
    <t>340487</t>
  </si>
  <si>
    <t>18305</t>
  </si>
  <si>
    <t>ANA LUISA</t>
  </si>
  <si>
    <t>5538141253</t>
  </si>
  <si>
    <t>03-03-1985</t>
  </si>
  <si>
    <t>LUISA.ESQUIVEL.5891@GMAIL.COM</t>
  </si>
  <si>
    <t>03-02-2026 09:12:46</t>
  </si>
  <si>
    <t>03-02-2026 09:19:53</t>
  </si>
  <si>
    <t>03-02-2026 09:19:21</t>
  </si>
  <si>
    <t>26320522034930000826</t>
  </si>
  <si>
    <t>340509</t>
  </si>
  <si>
    <t>18327</t>
  </si>
  <si>
    <t xml:space="preserve">JOSE CARLOS </t>
  </si>
  <si>
    <t xml:space="preserve">SILLAS </t>
  </si>
  <si>
    <t>6643555555</t>
  </si>
  <si>
    <t xml:space="preserve">HDA SAN JORGE 28 </t>
  </si>
  <si>
    <t>12-02-2000</t>
  </si>
  <si>
    <t>JOS2000SIL@GMAIL.COM</t>
  </si>
  <si>
    <t>03-02-2026 10:48:34</t>
  </si>
  <si>
    <t>03-02-2026 10:50:21</t>
  </si>
  <si>
    <t>03-02-2026 10:49:54</t>
  </si>
  <si>
    <t>26120522036460005085</t>
  </si>
  <si>
    <t>340511</t>
  </si>
  <si>
    <t>EDGAR ALEJANDRO</t>
  </si>
  <si>
    <t>6611146703</t>
  </si>
  <si>
    <t>06-01-2010</t>
  </si>
  <si>
    <t>HERRARAGONZEZ@GMAIL.COM</t>
  </si>
  <si>
    <t>03-02-2026 10:48:54</t>
  </si>
  <si>
    <t>03-02-2026 10:49:46</t>
  </si>
  <si>
    <t>26090522036450001146</t>
  </si>
  <si>
    <t>340516</t>
  </si>
  <si>
    <t>18334</t>
  </si>
  <si>
    <t>CARLOS ENRIQUE</t>
  </si>
  <si>
    <t xml:space="preserve">RUEDA </t>
  </si>
  <si>
    <t>5619885190</t>
  </si>
  <si>
    <t>IXTA</t>
  </si>
  <si>
    <t>05-08-1991</t>
  </si>
  <si>
    <t>ENRIQUE-RUEDA@OUTLOOK.COM</t>
  </si>
  <si>
    <t>03-02-2026 10:59:53</t>
  </si>
  <si>
    <t>03-02-2026 11:02:47</t>
  </si>
  <si>
    <t>03-02-2026 11:02:16</t>
  </si>
  <si>
    <t>26220522036720002739</t>
  </si>
  <si>
    <t>340524</t>
  </si>
  <si>
    <t>18342</t>
  </si>
  <si>
    <t>IVAN</t>
  </si>
  <si>
    <t>6864295376</t>
  </si>
  <si>
    <t>13-12-2000</t>
  </si>
  <si>
    <t>IVANVELARDE1213@GMAIL.COM</t>
  </si>
  <si>
    <t>03-02-2026 11:34:05</t>
  </si>
  <si>
    <t>03-02-2026 11:35:27</t>
  </si>
  <si>
    <t>26030522037230001450</t>
  </si>
  <si>
    <t>340577</t>
  </si>
  <si>
    <t>18395</t>
  </si>
  <si>
    <t>ALLISON</t>
  </si>
  <si>
    <t>KING</t>
  </si>
  <si>
    <t>6646984562</t>
  </si>
  <si>
    <t>06-03-2011</t>
  </si>
  <si>
    <t>VALERIAKINGDIRECTIONER@GMAIL.COM</t>
  </si>
  <si>
    <t>03-02-2026 13:43:25</t>
  </si>
  <si>
    <t>10-02-2026 14:33:25</t>
  </si>
  <si>
    <t>26110522232700002956</t>
  </si>
  <si>
    <t>341644</t>
  </si>
  <si>
    <t>19462</t>
  </si>
  <si>
    <t>LUIS ENRIQUE</t>
  </si>
  <si>
    <t>7223269617</t>
  </si>
  <si>
    <t>C MIGUEL MATA</t>
  </si>
  <si>
    <t>18-07-2003</t>
  </si>
  <si>
    <t>QUIQUEROCHAGTZ@GMAIL.COM</t>
  </si>
  <si>
    <t>06-02-2026 17:34:26</t>
  </si>
  <si>
    <t>06-02-2026 17:40:43</t>
  </si>
  <si>
    <t>06-02-2026 17:39:50</t>
  </si>
  <si>
    <t>26320522143380001279</t>
  </si>
  <si>
    <t>341649</t>
  </si>
  <si>
    <t>19467</t>
  </si>
  <si>
    <t>DAVID KIN</t>
  </si>
  <si>
    <t>YIP</t>
  </si>
  <si>
    <t>DAVILA</t>
  </si>
  <si>
    <t>2818187249</t>
  </si>
  <si>
    <t>06-05-1983</t>
  </si>
  <si>
    <t>MATROLEN@YAHOO.COM</t>
  </si>
  <si>
    <t>06-02-2026 17:39:46</t>
  </si>
  <si>
    <t>09-02-2026 16:10:48</t>
  </si>
  <si>
    <t>09-02-2026 16:10:22</t>
  </si>
  <si>
    <t>26330522197180001689</t>
  </si>
  <si>
    <t>341654</t>
  </si>
  <si>
    <t>19472</t>
  </si>
  <si>
    <t>CARLOS SANTIAGO</t>
  </si>
  <si>
    <t xml:space="preserve">GAONA </t>
  </si>
  <si>
    <t>8442604168</t>
  </si>
  <si>
    <t>20-11-2007</t>
  </si>
  <si>
    <t>SANTIS2000@ICLOUD.COM</t>
  </si>
  <si>
    <t>06-02-2026 17:57:30</t>
  </si>
  <si>
    <t>06-02-2026 18:02:10</t>
  </si>
  <si>
    <t>06-02-2026 18:01:29</t>
  </si>
  <si>
    <t>26330522144100001566</t>
  </si>
  <si>
    <t>341661</t>
  </si>
  <si>
    <t>19479</t>
  </si>
  <si>
    <t>6142817080</t>
  </si>
  <si>
    <t>24-11-1998</t>
  </si>
  <si>
    <t>CARLOSBEL395@GMAIL.COM</t>
  </si>
  <si>
    <t>06-02-2026 18:16:57</t>
  </si>
  <si>
    <t>11-02-2026 19:03:53</t>
  </si>
  <si>
    <t>26200522275860001803</t>
  </si>
  <si>
    <t>341663</t>
  </si>
  <si>
    <t>19481</t>
  </si>
  <si>
    <t>NAOMI ALEJANDRA</t>
  </si>
  <si>
    <t>6145973271</t>
  </si>
  <si>
    <t>15-05-1998</t>
  </si>
  <si>
    <t>NAOMI998@GMAIL.COM</t>
  </si>
  <si>
    <t>06-02-2026 18:20:37</t>
  </si>
  <si>
    <t>11-02-2026 19:04:57</t>
  </si>
  <si>
    <t>26200522275940001804</t>
  </si>
  <si>
    <t>341709</t>
  </si>
  <si>
    <t>19527</t>
  </si>
  <si>
    <t>AIDE</t>
  </si>
  <si>
    <t>MUCIÑO</t>
  </si>
  <si>
    <t>7225462566</t>
  </si>
  <si>
    <t xml:space="preserve">AVENIDA IGNACIO ZARAGOZA </t>
  </si>
  <si>
    <t>25-02-1989</t>
  </si>
  <si>
    <t>UROBOROS45@GMAIL.COM</t>
  </si>
  <si>
    <t>07-02-2026 05:10:51</t>
  </si>
  <si>
    <t>10-02-2026 14:10:38</t>
  </si>
  <si>
    <t>10-02-2026 14:09:46</t>
  </si>
  <si>
    <t>26320522231980001593</t>
  </si>
  <si>
    <t>341816</t>
  </si>
  <si>
    <t>19634</t>
  </si>
  <si>
    <t>PEDRO RAMON</t>
  </si>
  <si>
    <t>6461517060</t>
  </si>
  <si>
    <t>31-08-1981</t>
  </si>
  <si>
    <t>PEDROARANDA12@GMIAL.COM</t>
  </si>
  <si>
    <t>07-02-2026 11:46:11</t>
  </si>
  <si>
    <t>07-02-2026 11:56:52</t>
  </si>
  <si>
    <t>07-02-2026 11:56:02</t>
  </si>
  <si>
    <t>26080522160400002214</t>
  </si>
  <si>
    <t>341837</t>
  </si>
  <si>
    <t>19655</t>
  </si>
  <si>
    <t>KARINA SUGEY</t>
  </si>
  <si>
    <t>6647819385</t>
  </si>
  <si>
    <t>AMASCARENOG@GMAIL.COM</t>
  </si>
  <si>
    <t>07-02-2026 13:56:12</t>
  </si>
  <si>
    <t>11-02-2026 06:57:18</t>
  </si>
  <si>
    <t>11-02-2026 06:56:44</t>
  </si>
  <si>
    <t>26120522258170006398</t>
  </si>
  <si>
    <t>341841</t>
  </si>
  <si>
    <t>19659</t>
  </si>
  <si>
    <t xml:space="preserve">ALEXIA </t>
  </si>
  <si>
    <t>GALINDO</t>
  </si>
  <si>
    <t>2295094042</t>
  </si>
  <si>
    <t>01-06-1998</t>
  </si>
  <si>
    <t>ALEGAL.1298@GMAIL.COM</t>
  </si>
  <si>
    <t>07-02-2026 14:32:28</t>
  </si>
  <si>
    <t>07-02-2026 14:36:05</t>
  </si>
  <si>
    <t>07-02-2026 14:35:29</t>
  </si>
  <si>
    <t>26070522162160002873</t>
  </si>
  <si>
    <t>341863</t>
  </si>
  <si>
    <t>19681</t>
  </si>
  <si>
    <t>MAYORGA</t>
  </si>
  <si>
    <t>8441389490</t>
  </si>
  <si>
    <t>JAZMIN</t>
  </si>
  <si>
    <t>06-03-1999</t>
  </si>
  <si>
    <t>PERALESJOSETEC@GMAIL.COM</t>
  </si>
  <si>
    <t>08-02-2026 08:10:35</t>
  </si>
  <si>
    <t>08-02-2026 08:17:16</t>
  </si>
  <si>
    <t>08-02-2026 08:16:19</t>
  </si>
  <si>
    <t>26330522168100001603</t>
  </si>
  <si>
    <t>341896</t>
  </si>
  <si>
    <t>19714</t>
  </si>
  <si>
    <t>LILIANA LIZETH</t>
  </si>
  <si>
    <t>8443324589</t>
  </si>
  <si>
    <t>C12</t>
  </si>
  <si>
    <t>12-08-1981</t>
  </si>
  <si>
    <t>LILIANAIEDP@GMAIL.COM</t>
  </si>
  <si>
    <t>08-02-2026 10:16:43</t>
  </si>
  <si>
    <t>08-02-2026 10:23:27</t>
  </si>
  <si>
    <t>08-02-2026 10:22:54</t>
  </si>
  <si>
    <t>26330522169480001616</t>
  </si>
  <si>
    <t>341956</t>
  </si>
  <si>
    <t>19774</t>
  </si>
  <si>
    <t>CHRISTIAN IVAN</t>
  </si>
  <si>
    <t>ANGUIANO</t>
  </si>
  <si>
    <t>4435609714</t>
  </si>
  <si>
    <t>C DE LAS CALANDRIAS</t>
  </si>
  <si>
    <t>05-04-1999</t>
  </si>
  <si>
    <t>ANGUIANOVILLA@GMAIL.COM</t>
  </si>
  <si>
    <t>08-02-2026 13:55:49</t>
  </si>
  <si>
    <t>08-02-2026 13:59:07</t>
  </si>
  <si>
    <t>08-02-2026 13:58:29</t>
  </si>
  <si>
    <t>26120522172750005894</t>
  </si>
  <si>
    <t>Kevin Uriel  Aguilar Dionisio</t>
  </si>
  <si>
    <t>341983</t>
  </si>
  <si>
    <t>19801</t>
  </si>
  <si>
    <t>GRISELDA GUADALUPE</t>
  </si>
  <si>
    <t>8442957068</t>
  </si>
  <si>
    <t>C SIN NOMBRE SN</t>
  </si>
  <si>
    <t>27-08-1996</t>
  </si>
  <si>
    <t>GRISELADA8213@GMAIL.COM</t>
  </si>
  <si>
    <t>09-02-2026 03:35:28</t>
  </si>
  <si>
    <t>09-02-2026 03:48:40</t>
  </si>
  <si>
    <t>09-02-2026 03:47:27</t>
  </si>
  <si>
    <t>26330522173590001635</t>
  </si>
  <si>
    <t>342011</t>
  </si>
  <si>
    <t>19829</t>
  </si>
  <si>
    <t>GALILEA</t>
  </si>
  <si>
    <t>DE LA ROCHA</t>
  </si>
  <si>
    <t>CHAIDEZ</t>
  </si>
  <si>
    <t>6671608233</t>
  </si>
  <si>
    <t>GALILERACHA07@HOTMAIL.COM</t>
  </si>
  <si>
    <t>09-02-2026 06:18:32</t>
  </si>
  <si>
    <t>09-02-2026 06:19:17</t>
  </si>
  <si>
    <t>26060522181650003049</t>
  </si>
  <si>
    <t>342014</t>
  </si>
  <si>
    <t>19832</t>
  </si>
  <si>
    <t>FERNANDA PAOLA</t>
  </si>
  <si>
    <t>OCAÑA</t>
  </si>
  <si>
    <t>5514854018</t>
  </si>
  <si>
    <t>PACHUCA</t>
  </si>
  <si>
    <t>16-08-1994</t>
  </si>
  <si>
    <t>IBARRAFEERZ@GMAIL.COM</t>
  </si>
  <si>
    <t>09-02-2026 06:52:53</t>
  </si>
  <si>
    <t>09-02-2026 07:05:04</t>
  </si>
  <si>
    <t>09-02-2026 07:04:32</t>
  </si>
  <si>
    <t>26290522182570001496</t>
  </si>
  <si>
    <t>342032</t>
  </si>
  <si>
    <t>19850</t>
  </si>
  <si>
    <t xml:space="preserve">MAGDA LAURA </t>
  </si>
  <si>
    <t>6611721658</t>
  </si>
  <si>
    <t>LUIS CABRERA  20</t>
  </si>
  <si>
    <t>10-07-1996</t>
  </si>
  <si>
    <t>NAJERAVILLA3@GMAIL.COM</t>
  </si>
  <si>
    <t>09-02-2026 07:22:55</t>
  </si>
  <si>
    <t>09-02-2026 07:26:06</t>
  </si>
  <si>
    <t>09-02-2026 07:25:07</t>
  </si>
  <si>
    <t>26090522183260001338</t>
  </si>
  <si>
    <t>340468</t>
  </si>
  <si>
    <t>18286</t>
  </si>
  <si>
    <t>7227089204</t>
  </si>
  <si>
    <t xml:space="preserve">PEDRO ASCENCIO 241 </t>
  </si>
  <si>
    <t>MORONAALEX@HOTMAIL.COM</t>
  </si>
  <si>
    <t>03-02-2026 08:28:03</t>
  </si>
  <si>
    <t>03-02-2026 10:39:18</t>
  </si>
  <si>
    <t>03-02-2026 10:38:08</t>
  </si>
  <si>
    <t>26320522036280000838</t>
  </si>
  <si>
    <t>340507</t>
  </si>
  <si>
    <t>18325</t>
  </si>
  <si>
    <t>VEZDUZCO</t>
  </si>
  <si>
    <t>6611108616</t>
  </si>
  <si>
    <t>10-03-2010</t>
  </si>
  <si>
    <t>PELAYOVERDUZCODIEGO@GMAIL.COM</t>
  </si>
  <si>
    <t>03-02-2026 10:45:27</t>
  </si>
  <si>
    <t>03-02-2026 10:46:51</t>
  </si>
  <si>
    <t>26090522036400001145</t>
  </si>
  <si>
    <t>340532</t>
  </si>
  <si>
    <t>18350</t>
  </si>
  <si>
    <t xml:space="preserve">GALICIA </t>
  </si>
  <si>
    <t>5551625383</t>
  </si>
  <si>
    <t>22-11-1996</t>
  </si>
  <si>
    <t>MAXIMILIANOCGALICIA@GMAIL.COM</t>
  </si>
  <si>
    <t>03-02-2026 11:55:48</t>
  </si>
  <si>
    <t>03-02-2026 12:11:54</t>
  </si>
  <si>
    <t>03-02-2026 12:10:55</t>
  </si>
  <si>
    <t>26280522037860003996</t>
  </si>
  <si>
    <t>340554</t>
  </si>
  <si>
    <t>18372</t>
  </si>
  <si>
    <t>JANNETT</t>
  </si>
  <si>
    <t>SCHCOLNICK</t>
  </si>
  <si>
    <t>6121042182</t>
  </si>
  <si>
    <t>CARRETERA AL NORTE KM 11 PRIV. LAS QUINTAS DEL MAR 7</t>
  </si>
  <si>
    <t>22-09-2004</t>
  </si>
  <si>
    <t>JANNETT.22099@GMAIL.COM</t>
  </si>
  <si>
    <t>03-02-2026 13:02:59</t>
  </si>
  <si>
    <t>03-02-2026 13:08:32</t>
  </si>
  <si>
    <t>03-02-2026 13:07:59</t>
  </si>
  <si>
    <t>26210522039110002341</t>
  </si>
  <si>
    <t>340597</t>
  </si>
  <si>
    <t>18415</t>
  </si>
  <si>
    <t>ISABELA LETICIA</t>
  </si>
  <si>
    <t>9511190851</t>
  </si>
  <si>
    <t>06-10-2000</t>
  </si>
  <si>
    <t>ISABELALMG6@GMAIL.COM</t>
  </si>
  <si>
    <t>03-02-2026 14:37:58</t>
  </si>
  <si>
    <t>03-02-2026 15:06:19</t>
  </si>
  <si>
    <t>03-02-2026 15:05:53</t>
  </si>
  <si>
    <t>26280522042370004046</t>
  </si>
  <si>
    <t>340604</t>
  </si>
  <si>
    <t>18422</t>
  </si>
  <si>
    <t>ALEXIS</t>
  </si>
  <si>
    <t xml:space="preserve"> CASTRO</t>
  </si>
  <si>
    <t>7751093890</t>
  </si>
  <si>
    <t>MESTEÑO</t>
  </si>
  <si>
    <t>13-08-2004</t>
  </si>
  <si>
    <t>ALEXISSOLISCASTRO@GMAIL.COM</t>
  </si>
  <si>
    <t>03-02-2026 14:49:55</t>
  </si>
  <si>
    <t>05-02-2026 14:45:29</t>
  </si>
  <si>
    <t>05-02-2026 14:42:29</t>
  </si>
  <si>
    <t>26190522107260003089</t>
  </si>
  <si>
    <t>340606</t>
  </si>
  <si>
    <t>18424</t>
  </si>
  <si>
    <t>ANA GABRIELA</t>
  </si>
  <si>
    <t>MESA</t>
  </si>
  <si>
    <t>5531924794</t>
  </si>
  <si>
    <t>19-01-1986</t>
  </si>
  <si>
    <t>GABRIELA_M19@HOTMAIL.COM</t>
  </si>
  <si>
    <t>03-02-2026 14:50:27</t>
  </si>
  <si>
    <t>03-02-2026 15:27:29</t>
  </si>
  <si>
    <t>03-02-2026 15:26:02</t>
  </si>
  <si>
    <t>26280522043000004054</t>
  </si>
  <si>
    <t>340632</t>
  </si>
  <si>
    <t>18450</t>
  </si>
  <si>
    <t xml:space="preserve">MAGDALENA </t>
  </si>
  <si>
    <t>9983314545</t>
  </si>
  <si>
    <t>PALMAS</t>
  </si>
  <si>
    <t>28-09-1994</t>
  </si>
  <si>
    <t>MAGGIEMOGAR@GMAIL.COM</t>
  </si>
  <si>
    <t>03-02-2026 15:39:11</t>
  </si>
  <si>
    <t>03-02-2026 15:51:41</t>
  </si>
  <si>
    <t>03-02-2026 15:49:29</t>
  </si>
  <si>
    <t>26280522043970004061</t>
  </si>
  <si>
    <t>340671</t>
  </si>
  <si>
    <t>18489</t>
  </si>
  <si>
    <t>GLADISS JANETH</t>
  </si>
  <si>
    <t>ADAME</t>
  </si>
  <si>
    <t>5615546894</t>
  </si>
  <si>
    <t>13-07-1986</t>
  </si>
  <si>
    <t>PATRICIOADAMECHAVEZ@GMAIL.COM</t>
  </si>
  <si>
    <t>03-02-2026 16:33:40</t>
  </si>
  <si>
    <t>03-02-2026 16:47:01</t>
  </si>
  <si>
    <t>03-02-2026 16:43:38</t>
  </si>
  <si>
    <t>26280522046810004077</t>
  </si>
  <si>
    <t>340687</t>
  </si>
  <si>
    <t>18505</t>
  </si>
  <si>
    <t>YOLANDA</t>
  </si>
  <si>
    <t xml:space="preserve"> ARCE </t>
  </si>
  <si>
    <t>6642833034</t>
  </si>
  <si>
    <t>04-02-1966</t>
  </si>
  <si>
    <t>YOLANDAARCEBELTRAN0216@GMAIL.COM</t>
  </si>
  <si>
    <t>03-02-2026 16:52:29</t>
  </si>
  <si>
    <t>03-02-2026 17:10:43</t>
  </si>
  <si>
    <t>03-02-2026 17:01:48</t>
  </si>
  <si>
    <t>26130522048270002040</t>
  </si>
  <si>
    <t>340696</t>
  </si>
  <si>
    <t>18514</t>
  </si>
  <si>
    <t>ANA JOSELYN</t>
  </si>
  <si>
    <t>6643624758</t>
  </si>
  <si>
    <t>09-04-2001</t>
  </si>
  <si>
    <t>ANNAVAZQUEZ04@GMAIL.COM</t>
  </si>
  <si>
    <t>03-02-2026 17:01:07</t>
  </si>
  <si>
    <t>03-02-2026 17:02:58</t>
  </si>
  <si>
    <t>26070522047750002488</t>
  </si>
  <si>
    <t>340747</t>
  </si>
  <si>
    <t>18565</t>
  </si>
  <si>
    <t>YADIRA ZULAMIT</t>
  </si>
  <si>
    <t>6634633015</t>
  </si>
  <si>
    <t>29-11-1985</t>
  </si>
  <si>
    <t>6634633015@GMAIL.COM</t>
  </si>
  <si>
    <t>03-02-2026 17:45:45</t>
  </si>
  <si>
    <t>03-02-2026 17:49:38</t>
  </si>
  <si>
    <t>26130522050920002051</t>
  </si>
  <si>
    <t>340753</t>
  </si>
  <si>
    <t>18571</t>
  </si>
  <si>
    <t>PAOLA RUBI</t>
  </si>
  <si>
    <t>8136096465</t>
  </si>
  <si>
    <t>23-11-2009</t>
  </si>
  <si>
    <t>PAOLARUBILOPEZ92@GMAIL.COM</t>
  </si>
  <si>
    <t>03-02-2026 17:53:20</t>
  </si>
  <si>
    <t>03-02-2026 17:54:41</t>
  </si>
  <si>
    <t>26180522051200003314</t>
  </si>
  <si>
    <t>340756</t>
  </si>
  <si>
    <t>18574</t>
  </si>
  <si>
    <t>LIZETT SINAI</t>
  </si>
  <si>
    <t>LUQUIN</t>
  </si>
  <si>
    <t>6631559835</t>
  </si>
  <si>
    <t>16-06-2002</t>
  </si>
  <si>
    <t>LIZETTSINAI00@GMAIL.COM</t>
  </si>
  <si>
    <t>03-02-2026 17:55:54</t>
  </si>
  <si>
    <t>03-02-2026 17:58:43</t>
  </si>
  <si>
    <t>03-02-2026 17:58:14</t>
  </si>
  <si>
    <t>26110522051390002385</t>
  </si>
  <si>
    <t>340792</t>
  </si>
  <si>
    <t>18610</t>
  </si>
  <si>
    <t>ABRIL ITAIIZ</t>
  </si>
  <si>
    <t xml:space="preserve">VILLELA </t>
  </si>
  <si>
    <t>6645627742</t>
  </si>
  <si>
    <t>VILLA FONTANA</t>
  </si>
  <si>
    <t>23-04-2001</t>
  </si>
  <si>
    <t>ITAIIZ.MORALES@GMAIL.COM</t>
  </si>
  <si>
    <t>03-02-2026 18:48:29</t>
  </si>
  <si>
    <t>03-02-2026 18:55:46</t>
  </si>
  <si>
    <t>03-02-2026 18:53:28</t>
  </si>
  <si>
    <t>26120522054560005185</t>
  </si>
  <si>
    <t>340868</t>
  </si>
  <si>
    <t>18686</t>
  </si>
  <si>
    <t xml:space="preserve">LUIS ADRIAN </t>
  </si>
  <si>
    <t>6142166555</t>
  </si>
  <si>
    <t>CTO TERRANOVA 2803</t>
  </si>
  <si>
    <t>03-11-1986</t>
  </si>
  <si>
    <t>LUIS_ADRIAN@HOTMAIL.COM</t>
  </si>
  <si>
    <t>04-02-2026 06:30:38</t>
  </si>
  <si>
    <t>04-02-2026 06:34:33</t>
  </si>
  <si>
    <t>04-02-2026 06:33:26</t>
  </si>
  <si>
    <t>26200522067340001402</t>
  </si>
  <si>
    <t>340984</t>
  </si>
  <si>
    <t>18802</t>
  </si>
  <si>
    <t>LUIS ALBERTO</t>
  </si>
  <si>
    <t>DORADO</t>
  </si>
  <si>
    <t>6863356673</t>
  </si>
  <si>
    <t>28-09-2003</t>
  </si>
  <si>
    <t>LUIS.DORADOAL@GMAIL.COM</t>
  </si>
  <si>
    <t>04-02-2026 13:19:01</t>
  </si>
  <si>
    <t>04-02-2026 13:20:14</t>
  </si>
  <si>
    <t>26010522074460002962</t>
  </si>
  <si>
    <t>340988</t>
  </si>
  <si>
    <t>18806</t>
  </si>
  <si>
    <t>JOSHUA</t>
  </si>
  <si>
    <t>7223722917</t>
  </si>
  <si>
    <t>GOMEZ FARIAS</t>
  </si>
  <si>
    <t>30-01-2001</t>
  </si>
  <si>
    <t>JOSHBT10@OUTLOOK.COM</t>
  </si>
  <si>
    <t>04-02-2026 13:32:09</t>
  </si>
  <si>
    <t>04-02-2026 13:44:42</t>
  </si>
  <si>
    <t>04-02-2026 13:43:13</t>
  </si>
  <si>
    <t>26320522074910001017</t>
  </si>
  <si>
    <t>340989</t>
  </si>
  <si>
    <t>18807</t>
  </si>
  <si>
    <t>ELISA VICTORIA</t>
  </si>
  <si>
    <t>NARES</t>
  </si>
  <si>
    <t>8446679225</t>
  </si>
  <si>
    <t>23-06-1980</t>
  </si>
  <si>
    <t>ELISANARESRAMOS@GMAIL.COM</t>
  </si>
  <si>
    <t>04-02-2026 13:36:11</t>
  </si>
  <si>
    <t>04-02-2026 14:38:13</t>
  </si>
  <si>
    <t>04-02-2026 14:37:25</t>
  </si>
  <si>
    <t>26330522076100001422</t>
  </si>
  <si>
    <t>341037</t>
  </si>
  <si>
    <t>18855</t>
  </si>
  <si>
    <t>HEDER ARTURO</t>
  </si>
  <si>
    <t>6145315107</t>
  </si>
  <si>
    <t xml:space="preserve">PASEOS DE JUAREZ </t>
  </si>
  <si>
    <t>24-07-1983</t>
  </si>
  <si>
    <t>HEDER1930@HOTMAIL.COM</t>
  </si>
  <si>
    <t>04-02-2026 15:22:46</t>
  </si>
  <si>
    <t>04-02-2026 15:26:49</t>
  </si>
  <si>
    <t>26200522077360001418</t>
  </si>
  <si>
    <t>341045</t>
  </si>
  <si>
    <t>18863</t>
  </si>
  <si>
    <t>5561257934</t>
  </si>
  <si>
    <t>HECTOR AZAR 2513</t>
  </si>
  <si>
    <t>04-10-2007</t>
  </si>
  <si>
    <t>JUAN.C.JS@ICLOUD.COM</t>
  </si>
  <si>
    <t>04-02-2026 15:40:22</t>
  </si>
  <si>
    <t>05-02-2026 15:00:57</t>
  </si>
  <si>
    <t>05-02-2026 15:00:25</t>
  </si>
  <si>
    <t>26320522107670001130</t>
  </si>
  <si>
    <t>341056</t>
  </si>
  <si>
    <t>18874</t>
  </si>
  <si>
    <t>6862034611</t>
  </si>
  <si>
    <t>03-09-2005</t>
  </si>
  <si>
    <t>EMMANUEL.PEREZ@GMAIL.COM</t>
  </si>
  <si>
    <t>04-02-2026 15:54:17</t>
  </si>
  <si>
    <t>04-02-2026 15:57:00</t>
  </si>
  <si>
    <t>26170522078420001815</t>
  </si>
  <si>
    <t>341063</t>
  </si>
  <si>
    <t>18881</t>
  </si>
  <si>
    <t>ABRAHAM SEBASTIAN</t>
  </si>
  <si>
    <t>ARREGUIN</t>
  </si>
  <si>
    <t>5568014334</t>
  </si>
  <si>
    <t>PINO LOTE 3</t>
  </si>
  <si>
    <t>18-05-2002</t>
  </si>
  <si>
    <t>SEBASARG153@GMAIL.COM</t>
  </si>
  <si>
    <t>04-02-2026 16:08:13</t>
  </si>
  <si>
    <t>04-02-2026 16:19:49</t>
  </si>
  <si>
    <t>04-02-2026 16:19:18</t>
  </si>
  <si>
    <t>26290522079310001274</t>
  </si>
  <si>
    <t>341148</t>
  </si>
  <si>
    <t>18966</t>
  </si>
  <si>
    <t>MARBELLA IVETH</t>
  </si>
  <si>
    <t>BARRETO</t>
  </si>
  <si>
    <t>BUSTOS</t>
  </si>
  <si>
    <t>6645699142</t>
  </si>
  <si>
    <t>17-11-1990</t>
  </si>
  <si>
    <t>MARBELLA17NOV@GMAIL.COM</t>
  </si>
  <si>
    <t>04-02-2026 18:41:42</t>
  </si>
  <si>
    <t>06-02-2026 18:15:00</t>
  </si>
  <si>
    <t>06-02-2026 18:14:24</t>
  </si>
  <si>
    <t>26120522144620005727</t>
  </si>
  <si>
    <t>341151</t>
  </si>
  <si>
    <t>18969</t>
  </si>
  <si>
    <t>OLGA JAZMIN</t>
  </si>
  <si>
    <t>8113832951</t>
  </si>
  <si>
    <t>04-01-1995</t>
  </si>
  <si>
    <t>OJPERALESRIVERA@HOTMAIL.COM</t>
  </si>
  <si>
    <t>04-02-2026 18:42:56</t>
  </si>
  <si>
    <t>06-02-2026 17:33:50</t>
  </si>
  <si>
    <t>06-02-2026 17:33:09</t>
  </si>
  <si>
    <t>26180522143050003744</t>
  </si>
  <si>
    <t>341154</t>
  </si>
  <si>
    <t>18972</t>
  </si>
  <si>
    <t>PABLO</t>
  </si>
  <si>
    <t>5511337157</t>
  </si>
  <si>
    <t>VENTURINA 22</t>
  </si>
  <si>
    <t>29-11-1971</t>
  </si>
  <si>
    <t>TRUJILLO_TRANSPORTES@HOTMAIL.COM</t>
  </si>
  <si>
    <t>04-02-2026 18:46:19</t>
  </si>
  <si>
    <t>04-02-2026 18:55:48</t>
  </si>
  <si>
    <t>04-02-2026 18:55:13</t>
  </si>
  <si>
    <t>26290522086750001286</t>
  </si>
  <si>
    <t>341156</t>
  </si>
  <si>
    <t>18974</t>
  </si>
  <si>
    <t>LESLIE ABIGAIL</t>
  </si>
  <si>
    <t>BONILLA</t>
  </si>
  <si>
    <t>5551987043</t>
  </si>
  <si>
    <t>07-11-1995</t>
  </si>
  <si>
    <t>ABBIGAIL.971@GMAIL.COM</t>
  </si>
  <si>
    <t>04-02-2026 18:50:11</t>
  </si>
  <si>
    <t>04-02-2026 18:59:47</t>
  </si>
  <si>
    <t>04-02-2026 18:59:27</t>
  </si>
  <si>
    <t>26290522086960001287</t>
  </si>
  <si>
    <t>341158</t>
  </si>
  <si>
    <t>18976</t>
  </si>
  <si>
    <t>6683205923</t>
  </si>
  <si>
    <t>09-09-1991</t>
  </si>
  <si>
    <t>6683205923@GMAIL.COM</t>
  </si>
  <si>
    <t>04-02-2026 19:06:27</t>
  </si>
  <si>
    <t>04-02-2026 19:10:24</t>
  </si>
  <si>
    <t>04-02-2026 19:09:37</t>
  </si>
  <si>
    <t>26130522087380002152</t>
  </si>
  <si>
    <t>341219</t>
  </si>
  <si>
    <t>19037</t>
  </si>
  <si>
    <t xml:space="preserve">SHAIRA ESTEFANIA </t>
  </si>
  <si>
    <t xml:space="preserve">FERNADEZ </t>
  </si>
  <si>
    <t>7291087711</t>
  </si>
  <si>
    <t xml:space="preserve">PIEDRAS 51 </t>
  </si>
  <si>
    <t>18-09-1996</t>
  </si>
  <si>
    <t>FT.ESTEFANIA.96@GMAIL.COM</t>
  </si>
  <si>
    <t>05-02-2026 06:56:38</t>
  </si>
  <si>
    <t>05-02-2026 07:05:30</t>
  </si>
  <si>
    <t>05-02-2026 07:03:32</t>
  </si>
  <si>
    <t>26320522099240001082</t>
  </si>
  <si>
    <t>341314</t>
  </si>
  <si>
    <t>19132</t>
  </si>
  <si>
    <t xml:space="preserve">SANTIAGO </t>
  </si>
  <si>
    <t>PEPI</t>
  </si>
  <si>
    <t>DE LEON</t>
  </si>
  <si>
    <t>8441229869</t>
  </si>
  <si>
    <t>C 14289</t>
  </si>
  <si>
    <t>28-04-2002</t>
  </si>
  <si>
    <t>XSANTIAGOX@GMAIL.COM</t>
  </si>
  <si>
    <t>05-02-2026 13:54:28</t>
  </si>
  <si>
    <t>05-02-2026 14:00:34</t>
  </si>
  <si>
    <t>05-02-2026 14:00:01</t>
  </si>
  <si>
    <t>26330522105880001478</t>
  </si>
  <si>
    <t>341321</t>
  </si>
  <si>
    <t>19139</t>
  </si>
  <si>
    <t>DANNA</t>
  </si>
  <si>
    <t>6682496868</t>
  </si>
  <si>
    <t>15-08-2003</t>
  </si>
  <si>
    <t>DANNAMENDIVIL178@GMAIL.COM</t>
  </si>
  <si>
    <t>05-02-2026 14:19:54</t>
  </si>
  <si>
    <t>05-02-2026 14:23:32</t>
  </si>
  <si>
    <t>05-02-2026 14:22:07</t>
  </si>
  <si>
    <t>26110522106510002560</t>
  </si>
  <si>
    <t>341393</t>
  </si>
  <si>
    <t>19211</t>
  </si>
  <si>
    <t>JOLETTE MAYRELI</t>
  </si>
  <si>
    <t>CARDONA</t>
  </si>
  <si>
    <t>6647097237</t>
  </si>
  <si>
    <t>JOLETTECARDONA@GMAIL.COM</t>
  </si>
  <si>
    <t>05-02-2026 17:12:47</t>
  </si>
  <si>
    <t>05-02-2026 17:13:47</t>
  </si>
  <si>
    <t>26070522112250002720</t>
  </si>
  <si>
    <t>341116</t>
  </si>
  <si>
    <t>18934</t>
  </si>
  <si>
    <t xml:space="preserve">BEATRIZ FERNANDA </t>
  </si>
  <si>
    <t>OLIVAS</t>
  </si>
  <si>
    <t>6631044712</t>
  </si>
  <si>
    <t xml:space="preserve">GARZON </t>
  </si>
  <si>
    <t>13-04-1987</t>
  </si>
  <si>
    <t>SOLISFERNANDA192@GMAIL.COM</t>
  </si>
  <si>
    <t>04-02-2026 17:40:27</t>
  </si>
  <si>
    <t>04-02-2026 17:43:51</t>
  </si>
  <si>
    <t>04-02-2026 17:42:56</t>
  </si>
  <si>
    <t>26110522083180002490</t>
  </si>
  <si>
    <t>341124</t>
  </si>
  <si>
    <t>18942</t>
  </si>
  <si>
    <t>ESTEFANIA RAQUEL</t>
  </si>
  <si>
    <t>AZCASO</t>
  </si>
  <si>
    <t>8441829792</t>
  </si>
  <si>
    <t>CUIDSDAD MIRASIERRA</t>
  </si>
  <si>
    <t>07-07-2009</t>
  </si>
  <si>
    <t>AZCASIO1974@GMAIL.COM</t>
  </si>
  <si>
    <t>04-02-2026 17:57:21</t>
  </si>
  <si>
    <t>04-02-2026 18:02:29</t>
  </si>
  <si>
    <t>04-02-2026 18:00:58</t>
  </si>
  <si>
    <t>26330522084190001444</t>
  </si>
  <si>
    <t>341175</t>
  </si>
  <si>
    <t>18993</t>
  </si>
  <si>
    <t>BRIANA TERESA</t>
  </si>
  <si>
    <t xml:space="preserve">VEA </t>
  </si>
  <si>
    <t>6645681580</t>
  </si>
  <si>
    <t>29-10-2011</t>
  </si>
  <si>
    <t>BRIANA.VEAS@ICLOUD.COM</t>
  </si>
  <si>
    <t>04-02-2026 19:34:05</t>
  </si>
  <si>
    <t>04-02-2026 19:36:22</t>
  </si>
  <si>
    <t>04-02-2026 19:35:54</t>
  </si>
  <si>
    <t>26070522088290002649</t>
  </si>
  <si>
    <t>341179</t>
  </si>
  <si>
    <t>18997</t>
  </si>
  <si>
    <t xml:space="preserve"> SANDOVAL</t>
  </si>
  <si>
    <t xml:space="preserve"> GONZALEZ</t>
  </si>
  <si>
    <t>6644344936</t>
  </si>
  <si>
    <t>19-02-1991</t>
  </si>
  <si>
    <t>JS71062@GMAIL.COM</t>
  </si>
  <si>
    <t>04-02-2026 19:55:40</t>
  </si>
  <si>
    <t>04-02-2026 20:00:01</t>
  </si>
  <si>
    <t>04-02-2026 19:59:04</t>
  </si>
  <si>
    <t>26130522089140002162</t>
  </si>
  <si>
    <t>341197</t>
  </si>
  <si>
    <t>19015</t>
  </si>
  <si>
    <t>CARMEN</t>
  </si>
  <si>
    <t>ALICIA</t>
  </si>
  <si>
    <t>6642049795</t>
  </si>
  <si>
    <t>AV BENITO JUAREZ 24 Y 25</t>
  </si>
  <si>
    <t>15-09-1947</t>
  </si>
  <si>
    <t>CARMEN1947@GMAIL.COM</t>
  </si>
  <si>
    <t>04-02-2026 21:10:39</t>
  </si>
  <si>
    <t>11-02-2026 15:03:22</t>
  </si>
  <si>
    <t>11-02-2026 15:02:18</t>
  </si>
  <si>
    <t>26150522265830001585</t>
  </si>
  <si>
    <t>341240</t>
  </si>
  <si>
    <t>19058</t>
  </si>
  <si>
    <t>CECILIA DAYANARA</t>
  </si>
  <si>
    <t>6641925701</t>
  </si>
  <si>
    <t>11-04-1997</t>
  </si>
  <si>
    <t>CECILIA.URENA.GONZALEZ@GMAIL.COM</t>
  </si>
  <si>
    <t>05-02-2026 08:46:09</t>
  </si>
  <si>
    <t>05-02-2026 08:56:19</t>
  </si>
  <si>
    <t>26130522101150002191</t>
  </si>
  <si>
    <t>341259</t>
  </si>
  <si>
    <t>19077</t>
  </si>
  <si>
    <t xml:space="preserve">NAYELI ADAMARI </t>
  </si>
  <si>
    <t>6144630791</t>
  </si>
  <si>
    <t>MIGUEL ANGEL SAENZ 14123</t>
  </si>
  <si>
    <t>20-07-2001</t>
  </si>
  <si>
    <t>NAYELIHDZ2001@HOTMAIL.COM</t>
  </si>
  <si>
    <t>05-02-2026 10:04:55</t>
  </si>
  <si>
    <t>09-02-2026 18:35:53</t>
  </si>
  <si>
    <t>09-02-2026 18:34:57</t>
  </si>
  <si>
    <t>26200522207710001661</t>
  </si>
  <si>
    <t>341276</t>
  </si>
  <si>
    <t>19094</t>
  </si>
  <si>
    <t>DAFNE ALEJANDRA</t>
  </si>
  <si>
    <t>6196279017</t>
  </si>
  <si>
    <t>08-08-2002</t>
  </si>
  <si>
    <t>DAFNEALE2002@GMAIL.COM</t>
  </si>
  <si>
    <t>05-02-2026 11:24:53</t>
  </si>
  <si>
    <t>11-02-2026 10:17:49</t>
  </si>
  <si>
    <t>11-02-2026 10:17:08</t>
  </si>
  <si>
    <t>26130522261410002627</t>
  </si>
  <si>
    <t>341296</t>
  </si>
  <si>
    <t>19114</t>
  </si>
  <si>
    <t>5527843119</t>
  </si>
  <si>
    <t>P DE LOS ALHELIES 14</t>
  </si>
  <si>
    <t>25-04-1966</t>
  </si>
  <si>
    <t>MORENOCONNI3@GMAIL.COM</t>
  </si>
  <si>
    <t>05-02-2026 12:59:59</t>
  </si>
  <si>
    <t>05-02-2026 13:09:22</t>
  </si>
  <si>
    <t>05-02-2026 13:09:00</t>
  </si>
  <si>
    <t>26290522105090001315</t>
  </si>
  <si>
    <t>341297</t>
  </si>
  <si>
    <t>19115</t>
  </si>
  <si>
    <t>NATALIE</t>
  </si>
  <si>
    <t>6861344365</t>
  </si>
  <si>
    <t xml:space="preserve">PORTALES </t>
  </si>
  <si>
    <t>26-11-2004</t>
  </si>
  <si>
    <t>NATALIE.RODRIGUEZ@UABC.EDU.MX</t>
  </si>
  <si>
    <t>05-02-2026 13:00:16</t>
  </si>
  <si>
    <t>10-02-2026 16:55:49</t>
  </si>
  <si>
    <t>10-02-2026 16:54:34</t>
  </si>
  <si>
    <t>26170522238010002133</t>
  </si>
  <si>
    <t>341319</t>
  </si>
  <si>
    <t>19137</t>
  </si>
  <si>
    <t xml:space="preserve">MARCOS URIEL </t>
  </si>
  <si>
    <t xml:space="preserve">MEDRANO </t>
  </si>
  <si>
    <t>6861440207</t>
  </si>
  <si>
    <t>04-05-2011</t>
  </si>
  <si>
    <t>MARCOSURIELMEDRANOSOTO9@GMAIL.COM</t>
  </si>
  <si>
    <t>05-02-2026 14:13:10</t>
  </si>
  <si>
    <t>05-02-2026 14:15:00</t>
  </si>
  <si>
    <t>26070522106310002690</t>
  </si>
  <si>
    <t>341323</t>
  </si>
  <si>
    <t>19141</t>
  </si>
  <si>
    <t xml:space="preserve">XIMENA </t>
  </si>
  <si>
    <t>HINOJOSA</t>
  </si>
  <si>
    <t>5545398124</t>
  </si>
  <si>
    <t>SALTILLO 21</t>
  </si>
  <si>
    <t>22-06-2004</t>
  </si>
  <si>
    <t>XIMENAH1907@GMAIL.COM</t>
  </si>
  <si>
    <t>05-02-2026 14:31:30</t>
  </si>
  <si>
    <t>05-02-2026 14:43:27</t>
  </si>
  <si>
    <t>05-02-2026 14:41:52</t>
  </si>
  <si>
    <t>26290522107170001322</t>
  </si>
  <si>
    <t>341352</t>
  </si>
  <si>
    <t>19170</t>
  </si>
  <si>
    <t>VALENTINA GUADALUPE</t>
  </si>
  <si>
    <t xml:space="preserve">VILLAMAN </t>
  </si>
  <si>
    <t>6674827664</t>
  </si>
  <si>
    <t>17-01-2010</t>
  </si>
  <si>
    <t>VALUSK@GMAIL.COM</t>
  </si>
  <si>
    <t>05-02-2026 15:45:52</t>
  </si>
  <si>
    <t>06-02-2026 18:52:08</t>
  </si>
  <si>
    <t>26060522145800002952</t>
  </si>
  <si>
    <t>341403</t>
  </si>
  <si>
    <t>19221</t>
  </si>
  <si>
    <t xml:space="preserve">ESMERALDA </t>
  </si>
  <si>
    <t xml:space="preserve">NAVA </t>
  </si>
  <si>
    <t>7224763062</t>
  </si>
  <si>
    <t xml:space="preserve">PRIVADA DE LOS PINOS </t>
  </si>
  <si>
    <t>30-01-2003</t>
  </si>
  <si>
    <t>ENAVA4286@GMAIL.COM</t>
  </si>
  <si>
    <t>05-02-2026 17:40:28</t>
  </si>
  <si>
    <t>05-02-2026 19:22:55</t>
  </si>
  <si>
    <t>05-02-2026 19:18:00</t>
  </si>
  <si>
    <t>26320522118050001182</t>
  </si>
  <si>
    <t>341431</t>
  </si>
  <si>
    <t>19249</t>
  </si>
  <si>
    <t>LUCIANO GUADALUPE</t>
  </si>
  <si>
    <t>6866068064</t>
  </si>
  <si>
    <t>DSFH</t>
  </si>
  <si>
    <t>27-10-1987</t>
  </si>
  <si>
    <t>LUCIANO.VARGAS@COBACHBC.EDU.MX</t>
  </si>
  <si>
    <t>05-02-2026 19:00:48</t>
  </si>
  <si>
    <t>09-02-2026 17:50:19</t>
  </si>
  <si>
    <t>09-02-2026 17:49:53</t>
  </si>
  <si>
    <t>26010522204130003399</t>
  </si>
  <si>
    <t>316119</t>
  </si>
  <si>
    <t>13618</t>
  </si>
  <si>
    <t>WILLIAM</t>
  </si>
  <si>
    <t>8125770715</t>
  </si>
  <si>
    <t>PAMPLONA</t>
  </si>
  <si>
    <t>03-11-2008</t>
  </si>
  <si>
    <t>WILLIAM.RODRIGUEZ@UNIAM.EDU.MX</t>
  </si>
  <si>
    <t>28-09-2025 19:31:41</t>
  </si>
  <si>
    <t>02-02-2026 15:08:37</t>
  </si>
  <si>
    <t>02-02-2026 15:07:57</t>
  </si>
  <si>
    <t>26180522013870003124</t>
  </si>
  <si>
    <t>316140</t>
  </si>
  <si>
    <t>13639</t>
  </si>
  <si>
    <t xml:space="preserve">BRANDON JONATHAN </t>
  </si>
  <si>
    <t>6633001604</t>
  </si>
  <si>
    <t>18-07-2002</t>
  </si>
  <si>
    <t>BRANDONJONATHANSANDOVAL@GMAIL.COM</t>
  </si>
  <si>
    <t>29-09-2025 08:02:44</t>
  </si>
  <si>
    <t>04-02-2026 07:52:45</t>
  </si>
  <si>
    <t>26120522068820005268</t>
  </si>
  <si>
    <t>318215</t>
  </si>
  <si>
    <t>15712</t>
  </si>
  <si>
    <t>PERLA JAZMIN</t>
  </si>
  <si>
    <t>EMILIANO</t>
  </si>
  <si>
    <t>8119127750</t>
  </si>
  <si>
    <t>SANTA CATARINA</t>
  </si>
  <si>
    <t>10-05-1989</t>
  </si>
  <si>
    <t>JAZZGALVAE@GMAIL.COM</t>
  </si>
  <si>
    <t>11-10-2025 07:14:32</t>
  </si>
  <si>
    <t>09-02-2026 18:01:44</t>
  </si>
  <si>
    <t>09-02-2026 18:01:13</t>
  </si>
  <si>
    <t>26180522205010003980</t>
  </si>
  <si>
    <t>318850</t>
  </si>
  <si>
    <t>16347</t>
  </si>
  <si>
    <t>RAFAEL ALEJANDRO</t>
  </si>
  <si>
    <t>6199225203</t>
  </si>
  <si>
    <t>15-10-1995</t>
  </si>
  <si>
    <t>ALEJANDRO.AGUILARCAS@GMAIL.COM</t>
  </si>
  <si>
    <t>15-10-2025 08:38:09</t>
  </si>
  <si>
    <t>02-02-2026 19:13:04</t>
  </si>
  <si>
    <t>02-02-2026 19:12:24</t>
  </si>
  <si>
    <t>26130522021820001963</t>
  </si>
  <si>
    <t>322981</t>
  </si>
  <si>
    <t>19920</t>
  </si>
  <si>
    <t>ERICK ALEJANDRO</t>
  </si>
  <si>
    <t>5540990603</t>
  </si>
  <si>
    <t>17-12-1982</t>
  </si>
  <si>
    <t>ERICKVARGAS1982@GMAIL.COM</t>
  </si>
  <si>
    <t>10-11-2025 17:46:20</t>
  </si>
  <si>
    <t>09-02-2026 19:54:06</t>
  </si>
  <si>
    <t>09-02-2026 19:49:54</t>
  </si>
  <si>
    <t>26280522212430004907</t>
  </si>
  <si>
    <t>325230</t>
  </si>
  <si>
    <t>22169</t>
  </si>
  <si>
    <t xml:space="preserve">GLORIA </t>
  </si>
  <si>
    <t>6531642345</t>
  </si>
  <si>
    <t>AV NUEVO LEON N9 Y 10</t>
  </si>
  <si>
    <t>09-08-1984</t>
  </si>
  <si>
    <t>PRICESASANTOS8409@GMAIL.COM</t>
  </si>
  <si>
    <t>25-11-2025 12:03:46</t>
  </si>
  <si>
    <t>18-02-2026 18:24:56</t>
  </si>
  <si>
    <t>18-02-2026 18:24:16</t>
  </si>
  <si>
    <t>26150522472400001881</t>
  </si>
  <si>
    <t>325442</t>
  </si>
  <si>
    <t>22381</t>
  </si>
  <si>
    <t xml:space="preserve">JORGE CHRISTIAN </t>
  </si>
  <si>
    <t xml:space="preserve">TOLENTINO </t>
  </si>
  <si>
    <t xml:space="preserve"> LEON</t>
  </si>
  <si>
    <t>5516170891</t>
  </si>
  <si>
    <t>30-09-1986</t>
  </si>
  <si>
    <t>CTOLENTINOLEON@GMAIL.COM</t>
  </si>
  <si>
    <t>26-11-2025 14:50:51</t>
  </si>
  <si>
    <t>27-12-2025 12:43:19</t>
  </si>
  <si>
    <t>26320522456330002617</t>
  </si>
  <si>
    <t>325528</t>
  </si>
  <si>
    <t>22467</t>
  </si>
  <si>
    <t>JOHNNY</t>
  </si>
  <si>
    <t>AGUILA</t>
  </si>
  <si>
    <t>6195092751</t>
  </si>
  <si>
    <t>04-06-1973</t>
  </si>
  <si>
    <t>JONNY.AGUILA@GMAIL.COM</t>
  </si>
  <si>
    <t>26-11-2025 18:16:09</t>
  </si>
  <si>
    <t>10-02-2026 06:46:00</t>
  </si>
  <si>
    <t>26020522223470000776</t>
  </si>
  <si>
    <t>325665</t>
  </si>
  <si>
    <t>22604</t>
  </si>
  <si>
    <t>XATZYRI YURALY</t>
  </si>
  <si>
    <t>6864307582</t>
  </si>
  <si>
    <t>22-02-2008</t>
  </si>
  <si>
    <t>XATZYRIVALENZUELA656@GMAIL.COM</t>
  </si>
  <si>
    <t>27-11-2025 16:11:06</t>
  </si>
  <si>
    <t>09-02-2026 10:18:24</t>
  </si>
  <si>
    <t>26050522187630003547</t>
  </si>
  <si>
    <t>334000</t>
  </si>
  <si>
    <t>17867</t>
  </si>
  <si>
    <t>EDWING</t>
  </si>
  <si>
    <t>MONROY</t>
  </si>
  <si>
    <t>5535221953</t>
  </si>
  <si>
    <t>TURIN 30</t>
  </si>
  <si>
    <t>ED.YAMIL.MONT@GMAIL.COM</t>
  </si>
  <si>
    <t>12-01-2026 17:22:15</t>
  </si>
  <si>
    <t>16-02-2026 16:37:26</t>
  </si>
  <si>
    <t>16-02-2026 16:36:57</t>
  </si>
  <si>
    <t>26290522396040002008</t>
  </si>
  <si>
    <t>334877</t>
  </si>
  <si>
    <t>18444</t>
  </si>
  <si>
    <t>KAROL IRENE</t>
  </si>
  <si>
    <t>6644046543</t>
  </si>
  <si>
    <t>OAXACA  2053</t>
  </si>
  <si>
    <t>MUNOZHERNANDEZKAROL@GMAIL.COM</t>
  </si>
  <si>
    <t>15-01-2026 00:11:29</t>
  </si>
  <si>
    <t>19-02-2026 13:40:21</t>
  </si>
  <si>
    <t>19-02-2026 13:39:32</t>
  </si>
  <si>
    <t>26090522494370001695</t>
  </si>
  <si>
    <t>335249</t>
  </si>
  <si>
    <t>15525</t>
  </si>
  <si>
    <t>BORBOLLA</t>
  </si>
  <si>
    <t>8441767125</t>
  </si>
  <si>
    <t>QUETZALCOATLT</t>
  </si>
  <si>
    <t>19-08-2004</t>
  </si>
  <si>
    <t>DIEGOALEJANDROBORBOLLA@GMAIL.COM</t>
  </si>
  <si>
    <t>16-01-2026 09:52:46</t>
  </si>
  <si>
    <t>17-02-2026 08:10:04</t>
  </si>
  <si>
    <t>17-02-2026 08:09:40</t>
  </si>
  <si>
    <t>26330522421560002288</t>
  </si>
  <si>
    <t>335395</t>
  </si>
  <si>
    <t>24620</t>
  </si>
  <si>
    <t>NANCY GUADALUPE</t>
  </si>
  <si>
    <t xml:space="preserve">GALVAN </t>
  </si>
  <si>
    <t>8442354530</t>
  </si>
  <si>
    <t>20-02-1984</t>
  </si>
  <si>
    <t>NANCYYGALVAN@HOTMAIL.COM</t>
  </si>
  <si>
    <t>16-01-2026 16:48:14</t>
  </si>
  <si>
    <t>06-02-2026 10:33:31</t>
  </si>
  <si>
    <t>06-02-2026 10:30:20</t>
  </si>
  <si>
    <t>26330522133520001519</t>
  </si>
  <si>
    <t>335658</t>
  </si>
  <si>
    <t>24883</t>
  </si>
  <si>
    <t>ALEJANDRA NATASHA</t>
  </si>
  <si>
    <t>MARTÍNEZ</t>
  </si>
  <si>
    <t>5540108388</t>
  </si>
  <si>
    <t>24-07-2003</t>
  </si>
  <si>
    <t>ALEEJANDRA.425@GMAIL.COM</t>
  </si>
  <si>
    <t>18-01-2026 11:36:01</t>
  </si>
  <si>
    <t>10-02-2026 07:33:18</t>
  </si>
  <si>
    <t>10-02-2026 07:32:29</t>
  </si>
  <si>
    <t>26290522224330001589</t>
  </si>
  <si>
    <t>340603</t>
  </si>
  <si>
    <t>18421</t>
  </si>
  <si>
    <t xml:space="preserve">MARIANA </t>
  </si>
  <si>
    <t xml:space="preserve">ESQUIVEL </t>
  </si>
  <si>
    <t>CARBALLO</t>
  </si>
  <si>
    <t>7223943145</t>
  </si>
  <si>
    <t xml:space="preserve">C ENRIQUE </t>
  </si>
  <si>
    <t>07-09-2001</t>
  </si>
  <si>
    <t>MARIANA.ESQUI07@GMAIL.COM</t>
  </si>
  <si>
    <t>03-02-2026 14:44:22</t>
  </si>
  <si>
    <t>03-02-2026 14:49:15</t>
  </si>
  <si>
    <t>03-02-2026 14:48:35</t>
  </si>
  <si>
    <t>26320522041870000874</t>
  </si>
  <si>
    <t>340621</t>
  </si>
  <si>
    <t>18439</t>
  </si>
  <si>
    <t>8443009557</t>
  </si>
  <si>
    <t>21-11-1992</t>
  </si>
  <si>
    <t>JAVIERGRCR55@GMAIL.COM</t>
  </si>
  <si>
    <t>03-02-2026 15:20:42</t>
  </si>
  <si>
    <t>03-02-2026 15:26:42</t>
  </si>
  <si>
    <t>03-02-2026 15:25:32</t>
  </si>
  <si>
    <t>26330522042920001331</t>
  </si>
  <si>
    <t>340625</t>
  </si>
  <si>
    <t>18443</t>
  </si>
  <si>
    <t>MARIA ABIGAIL</t>
  </si>
  <si>
    <t>MACEDO</t>
  </si>
  <si>
    <t>6648537578</t>
  </si>
  <si>
    <t>15-10-2009</t>
  </si>
  <si>
    <t>MACEDOABI@GMAIL.COM</t>
  </si>
  <si>
    <t>03-02-2026 15:25:53</t>
  </si>
  <si>
    <t>03-02-2026 15:31:34</t>
  </si>
  <si>
    <t>26120522043280005128</t>
  </si>
  <si>
    <t>340651</t>
  </si>
  <si>
    <t>18469</t>
  </si>
  <si>
    <t xml:space="preserve">JACARANDA </t>
  </si>
  <si>
    <t>6461932530</t>
  </si>
  <si>
    <t>01-06-1979</t>
  </si>
  <si>
    <t>GONZAHERNANDEZ1@GMAIL.COM</t>
  </si>
  <si>
    <t>03-02-2026 16:08:16</t>
  </si>
  <si>
    <t>03-02-2026 16:23:35</t>
  </si>
  <si>
    <t>03-02-2026 16:22:17</t>
  </si>
  <si>
    <t>26080522045290001944</t>
  </si>
  <si>
    <t>340660</t>
  </si>
  <si>
    <t>18478</t>
  </si>
  <si>
    <t>DE LA SERNA</t>
  </si>
  <si>
    <t>7225525420</t>
  </si>
  <si>
    <t xml:space="preserve">PASEO LA ASUNCION 475 CASA 15 </t>
  </si>
  <si>
    <t>03-07-1960</t>
  </si>
  <si>
    <t>GUEROGOOFY@GMAIL.COM</t>
  </si>
  <si>
    <t>03-02-2026 16:27:08</t>
  </si>
  <si>
    <t>03-02-2026 16:41:35</t>
  </si>
  <si>
    <t>03-02-2026 16:40:58</t>
  </si>
  <si>
    <t>26320522046330000903</t>
  </si>
  <si>
    <t>340663</t>
  </si>
  <si>
    <t>18481</t>
  </si>
  <si>
    <t>ERIKA JUDITH</t>
  </si>
  <si>
    <t xml:space="preserve">MAGAÑA </t>
  </si>
  <si>
    <t>5538973133</t>
  </si>
  <si>
    <t>03-02-1998</t>
  </si>
  <si>
    <t>DRAERIKADAMIANM@GMAIL.COM</t>
  </si>
  <si>
    <t>03-02-2026 16:28:58</t>
  </si>
  <si>
    <t>03-02-2026 16:39:19</t>
  </si>
  <si>
    <t>26280522046830004078</t>
  </si>
  <si>
    <t>340686</t>
  </si>
  <si>
    <t>18504</t>
  </si>
  <si>
    <t>CAPISTRAN</t>
  </si>
  <si>
    <t>2107212292</t>
  </si>
  <si>
    <t>02562</t>
  </si>
  <si>
    <t>03-11-1993</t>
  </si>
  <si>
    <t>JV.LOPEZ_23@HOTMAIL.COM</t>
  </si>
  <si>
    <t>03-02-2026 16:52:17</t>
  </si>
  <si>
    <t>16-02-2026 07:42:05</t>
  </si>
  <si>
    <t>16-02-2026 07:40:57</t>
  </si>
  <si>
    <t>26330522379580002106</t>
  </si>
  <si>
    <t>340729</t>
  </si>
  <si>
    <t>18547</t>
  </si>
  <si>
    <t xml:space="preserve">LUIS FERNANDO </t>
  </si>
  <si>
    <t xml:space="preserve">SUÑIGA </t>
  </si>
  <si>
    <t>LAREDO</t>
  </si>
  <si>
    <t>7224586123</t>
  </si>
  <si>
    <t>LLANO GRANDE</t>
  </si>
  <si>
    <t>24-02-1996</t>
  </si>
  <si>
    <t>LUISFERNANDOZUNIGA24@GMAIL.COM</t>
  </si>
  <si>
    <t>03-02-2026 17:23:51</t>
  </si>
  <si>
    <t>10-02-2026 17:27:31</t>
  </si>
  <si>
    <t>10-02-2026 17:26:46</t>
  </si>
  <si>
    <t>26320522239820001650</t>
  </si>
  <si>
    <t>ALEJANDRO SALCEDO ORGANISTA</t>
  </si>
  <si>
    <t>340739</t>
  </si>
  <si>
    <t>18557</t>
  </si>
  <si>
    <t>GAEL ARATH</t>
  </si>
  <si>
    <t>PLASCENCIA</t>
  </si>
  <si>
    <t>7222905234</t>
  </si>
  <si>
    <t>SANTA LUCIA 426</t>
  </si>
  <si>
    <t>06-12-2003</t>
  </si>
  <si>
    <t>GAELRIVERA875@GMAIL.COM</t>
  </si>
  <si>
    <t>03-02-2026 17:35:33</t>
  </si>
  <si>
    <t>03-02-2026 17:53:56</t>
  </si>
  <si>
    <t>03-02-2026 17:49:04</t>
  </si>
  <si>
    <t>26320522051180000932</t>
  </si>
  <si>
    <t>340751</t>
  </si>
  <si>
    <t>18569</t>
  </si>
  <si>
    <t>PAULINA DEL CARMEN</t>
  </si>
  <si>
    <t>BAUTISTA</t>
  </si>
  <si>
    <t>3320607402</t>
  </si>
  <si>
    <t xml:space="preserve">C NARANJA </t>
  </si>
  <si>
    <t>11-07-1997</t>
  </si>
  <si>
    <t>PAUV937@GMAIL.COM</t>
  </si>
  <si>
    <t>03-02-2026 17:50:50</t>
  </si>
  <si>
    <t>03-02-2026 17:57:59</t>
  </si>
  <si>
    <t>03-02-2026 17:57:08</t>
  </si>
  <si>
    <t>26330522051350001356</t>
  </si>
  <si>
    <t>340800</t>
  </si>
  <si>
    <t>18618</t>
  </si>
  <si>
    <t>MAURICIO</t>
  </si>
  <si>
    <t>ANDONAEGUI</t>
  </si>
  <si>
    <t>6643700182</t>
  </si>
  <si>
    <t>LOMAS DE BELEN</t>
  </si>
  <si>
    <t>15-05-1995</t>
  </si>
  <si>
    <t>MAURICIO.ANDONAEGUI.G@GMAIL.COM</t>
  </si>
  <si>
    <t>03-02-2026 19:02:55</t>
  </si>
  <si>
    <t>03-02-2026 19:06:01</t>
  </si>
  <si>
    <t>03-02-2026 19:05:31</t>
  </si>
  <si>
    <t>26090522055130001172</t>
  </si>
  <si>
    <t>340812</t>
  </si>
  <si>
    <t>18630</t>
  </si>
  <si>
    <t>CARDOSO</t>
  </si>
  <si>
    <t>6461504499</t>
  </si>
  <si>
    <t>30-08-1993</t>
  </si>
  <si>
    <t>RUBENCARDOSO@GMAIL.COM</t>
  </si>
  <si>
    <t>03-02-2026 19:20:39</t>
  </si>
  <si>
    <t>03-02-2026 19:27:16</t>
  </si>
  <si>
    <t>03-02-2026 19:26:45</t>
  </si>
  <si>
    <t>26080522056050001974</t>
  </si>
  <si>
    <t>340850</t>
  </si>
  <si>
    <t>18668</t>
  </si>
  <si>
    <t xml:space="preserve">EDWIN </t>
  </si>
  <si>
    <t>AVENDAÑO</t>
  </si>
  <si>
    <t>6861247955</t>
  </si>
  <si>
    <t>11-08-1990</t>
  </si>
  <si>
    <t>EDWINMARTINEZA17@GMAIL.COM</t>
  </si>
  <si>
    <t>04-02-2026 05:06:46</t>
  </si>
  <si>
    <t>04-02-2026 05:08:09</t>
  </si>
  <si>
    <t>26010522060700002932</t>
  </si>
  <si>
    <t>340859</t>
  </si>
  <si>
    <t>18677</t>
  </si>
  <si>
    <t xml:space="preserve">SOLORIO </t>
  </si>
  <si>
    <t>ARIAS</t>
  </si>
  <si>
    <t>3318623230</t>
  </si>
  <si>
    <t>05-09-1977</t>
  </si>
  <si>
    <t>SOLORIOMARCO9@GMAIL.COM</t>
  </si>
  <si>
    <t>04-02-2026 05:44:20</t>
  </si>
  <si>
    <t>06-02-2026 15:19:45</t>
  </si>
  <si>
    <t>26330522138460001541</t>
  </si>
  <si>
    <t>340894</t>
  </si>
  <si>
    <t>18712</t>
  </si>
  <si>
    <t xml:space="preserve">ANA SILVIA </t>
  </si>
  <si>
    <t xml:space="preserve">RAMIREZ </t>
  </si>
  <si>
    <t>FIGUEROA</t>
  </si>
  <si>
    <t>6611169305</t>
  </si>
  <si>
    <t>HACIENDA SAN FERNANDO</t>
  </si>
  <si>
    <t>21-10-1988</t>
  </si>
  <si>
    <t>FIGUEROAANARAMIREZ@DGMAIL.OCOM</t>
  </si>
  <si>
    <t>04-02-2026 08:33:41</t>
  </si>
  <si>
    <t>16-02-2026 08:38:43</t>
  </si>
  <si>
    <t>16-02-2026 08:37:45</t>
  </si>
  <si>
    <t>26090522381310001574</t>
  </si>
  <si>
    <t>342063</t>
  </si>
  <si>
    <t>19881</t>
  </si>
  <si>
    <t xml:space="preserve">MARIELA </t>
  </si>
  <si>
    <t>TEZETA</t>
  </si>
  <si>
    <t>6648422648</t>
  </si>
  <si>
    <t>19-07-1991</t>
  </si>
  <si>
    <t>6648422648@GMAIL.COM</t>
  </si>
  <si>
    <t>09-02-2026 08:58:54</t>
  </si>
  <si>
    <t>10-02-2026 19:26:57</t>
  </si>
  <si>
    <t>10-02-2026 19:26:34</t>
  </si>
  <si>
    <t>26130522246820002603</t>
  </si>
  <si>
    <t>342064</t>
  </si>
  <si>
    <t>19882</t>
  </si>
  <si>
    <t>ILSE PAULINA</t>
  </si>
  <si>
    <t>6631115656</t>
  </si>
  <si>
    <t>30-06-2000</t>
  </si>
  <si>
    <t>PAULINACHAVARRIA1992@GMAIL.COM</t>
  </si>
  <si>
    <t>09-02-2026 09:06:21</t>
  </si>
  <si>
    <t>10-02-2026 07:15:33</t>
  </si>
  <si>
    <t>10-02-2026 07:14:42</t>
  </si>
  <si>
    <t>26110522223970002920</t>
  </si>
  <si>
    <t>342081</t>
  </si>
  <si>
    <t>19899</t>
  </si>
  <si>
    <t xml:space="preserve">HUMBERTO </t>
  </si>
  <si>
    <t xml:space="preserve">BAUTISTA </t>
  </si>
  <si>
    <t xml:space="preserve">DE LA CRUZ </t>
  </si>
  <si>
    <t>6642022387</t>
  </si>
  <si>
    <t>25-03-1990</t>
  </si>
  <si>
    <t>HUMBERTOBAUTISTA134@GMAIL.COM</t>
  </si>
  <si>
    <t>09-02-2026 09:55:49</t>
  </si>
  <si>
    <t>09-02-2026 09:57:05</t>
  </si>
  <si>
    <t>26110522187120002802</t>
  </si>
  <si>
    <t>342083</t>
  </si>
  <si>
    <t>19901</t>
  </si>
  <si>
    <t>ALAN YOSUEL</t>
  </si>
  <si>
    <t>ARREDONDO</t>
  </si>
  <si>
    <t>6645807893</t>
  </si>
  <si>
    <t>CARRETERA LIBRE ENCENADA</t>
  </si>
  <si>
    <t>03-09-1993</t>
  </si>
  <si>
    <t>YOSUELMORENO@GMAIL.COM</t>
  </si>
  <si>
    <t>09-02-2026 09:56:51</t>
  </si>
  <si>
    <t>09-02-2026 09:59:58</t>
  </si>
  <si>
    <t>09-02-2026 09:59:31</t>
  </si>
  <si>
    <t>26090522187170001346</t>
  </si>
  <si>
    <t>342105</t>
  </si>
  <si>
    <t>19923</t>
  </si>
  <si>
    <t>ASHLYE JOSELINE</t>
  </si>
  <si>
    <t>8448085355</t>
  </si>
  <si>
    <t>ISABEL LA CATOLICA #151</t>
  </si>
  <si>
    <t>08-10-1983</t>
  </si>
  <si>
    <t>JOSS8383RUIZ@GMAIL.COM</t>
  </si>
  <si>
    <t>09-02-2026 11:10:12</t>
  </si>
  <si>
    <t>09-02-2026 11:14:17</t>
  </si>
  <si>
    <t>09-02-2026 11:13:29</t>
  </si>
  <si>
    <t>26190522188660003329</t>
  </si>
  <si>
    <t>342141</t>
  </si>
  <si>
    <t>19959</t>
  </si>
  <si>
    <t xml:space="preserve">BRUNO </t>
  </si>
  <si>
    <t xml:space="preserve">VELASCO </t>
  </si>
  <si>
    <t>6461854488</t>
  </si>
  <si>
    <t>30-12-1993</t>
  </si>
  <si>
    <t>BRUNOVELASCORODRIGUEZ@GMAIL.COM</t>
  </si>
  <si>
    <t>09-02-2026 12:44:20</t>
  </si>
  <si>
    <t>09-02-2026 12:45:41</t>
  </si>
  <si>
    <t>26080522190770002280</t>
  </si>
  <si>
    <t>David Alejandro  Vasquez Felix</t>
  </si>
  <si>
    <t>342145</t>
  </si>
  <si>
    <t>19963</t>
  </si>
  <si>
    <t xml:space="preserve">OMAR ALFREDO </t>
  </si>
  <si>
    <t>MONRROY</t>
  </si>
  <si>
    <t>5548344374</t>
  </si>
  <si>
    <t>BOLIVIA</t>
  </si>
  <si>
    <t>02-10-1992</t>
  </si>
  <si>
    <t>GARCIAMONRROYOMARALFREDO@GMAIL.COM</t>
  </si>
  <si>
    <t>09-02-2026 12:59:14</t>
  </si>
  <si>
    <t>10-02-2026 17:22:33</t>
  </si>
  <si>
    <t>10-02-2026 17:21:19</t>
  </si>
  <si>
    <t>26320522239560001647</t>
  </si>
  <si>
    <t>342158</t>
  </si>
  <si>
    <t>19976</t>
  </si>
  <si>
    <t>JOSE MANUEL</t>
  </si>
  <si>
    <t>FUENTES</t>
  </si>
  <si>
    <t>6865781715</t>
  </si>
  <si>
    <t>13-09-1996</t>
  </si>
  <si>
    <t>FUENTESVELASCO13@GMAIL.COM</t>
  </si>
  <si>
    <t>09-02-2026 13:36:52</t>
  </si>
  <si>
    <t>09-02-2026 13:39:58</t>
  </si>
  <si>
    <t>09-02-2026 13:39:26</t>
  </si>
  <si>
    <t>26010522191890003355</t>
  </si>
  <si>
    <t>342188</t>
  </si>
  <si>
    <t>20006</t>
  </si>
  <si>
    <t>EDNA</t>
  </si>
  <si>
    <t>TAMAYO</t>
  </si>
  <si>
    <t>6123489545</t>
  </si>
  <si>
    <t>PRIV MARINA CENTRAL 117</t>
  </si>
  <si>
    <t>02-04-1974</t>
  </si>
  <si>
    <t>EDNA_321@HOTMAIL.COM</t>
  </si>
  <si>
    <t>09-02-2026 14:43:59</t>
  </si>
  <si>
    <t>11-02-2026 13:12:45</t>
  </si>
  <si>
    <t>11-02-2026 13:12:26</t>
  </si>
  <si>
    <t>26210522263830003013</t>
  </si>
  <si>
    <t>342191</t>
  </si>
  <si>
    <t>20009</t>
  </si>
  <si>
    <t>GALLEGOS</t>
  </si>
  <si>
    <t>RAMIRE</t>
  </si>
  <si>
    <t>8442288170</t>
  </si>
  <si>
    <t>AMPLIACION</t>
  </si>
  <si>
    <t>02-08-2006</t>
  </si>
  <si>
    <t>DG361101@GMAIL.COM</t>
  </si>
  <si>
    <t>09-02-2026 14:52:01</t>
  </si>
  <si>
    <t>09-02-2026 15:21:30</t>
  </si>
  <si>
    <t>09-02-2026 15:21:11</t>
  </si>
  <si>
    <t>26330522195180001678</t>
  </si>
  <si>
    <t>342195</t>
  </si>
  <si>
    <t>20013</t>
  </si>
  <si>
    <t>DIANA SOLEDAD</t>
  </si>
  <si>
    <t xml:space="preserve">FONTES </t>
  </si>
  <si>
    <t>6862253619</t>
  </si>
  <si>
    <t>INDEPENDECIA</t>
  </si>
  <si>
    <t>03-05-1987</t>
  </si>
  <si>
    <t>DIANAFONTES0587@GMAIL.COM</t>
  </si>
  <si>
    <t>09-02-2026 14:54:09</t>
  </si>
  <si>
    <t>09-02-2026 14:57:19</t>
  </si>
  <si>
    <t>09-02-2026 14:56:47</t>
  </si>
  <si>
    <t>26030522194160001730</t>
  </si>
  <si>
    <t>342232</t>
  </si>
  <si>
    <t>20050</t>
  </si>
  <si>
    <t xml:space="preserve">AXEL ANTONIO </t>
  </si>
  <si>
    <t>8120371548</t>
  </si>
  <si>
    <t>09-10-2007</t>
  </si>
  <si>
    <t>AXEL.JB@OUTLOOK.COM</t>
  </si>
  <si>
    <t>09-02-2026 16:00:49</t>
  </si>
  <si>
    <t>12-02-2026 19:04:39</t>
  </si>
  <si>
    <t>26180522303960004480</t>
  </si>
  <si>
    <t>342249</t>
  </si>
  <si>
    <t>20067</t>
  </si>
  <si>
    <t>WENDY PATRICIA</t>
  </si>
  <si>
    <t>SUÁREZ</t>
  </si>
  <si>
    <t>8127640011</t>
  </si>
  <si>
    <t>METROPLEX</t>
  </si>
  <si>
    <t>11-10-1999</t>
  </si>
  <si>
    <t>WENDYSUAREZ739@GMAIL.COM</t>
  </si>
  <si>
    <t>09-02-2026 16:21:10</t>
  </si>
  <si>
    <t>09-02-2026 16:32:07</t>
  </si>
  <si>
    <t>09-02-2026 16:30:42</t>
  </si>
  <si>
    <t>26180522198510003955</t>
  </si>
  <si>
    <t>342252</t>
  </si>
  <si>
    <t>20070</t>
  </si>
  <si>
    <t>JAVIER GIBRAN</t>
  </si>
  <si>
    <t xml:space="preserve">GUDIÑO </t>
  </si>
  <si>
    <t>SALINAS</t>
  </si>
  <si>
    <t>5536803559</t>
  </si>
  <si>
    <t>FRACC TERRALTA 207</t>
  </si>
  <si>
    <t>01-03-2004</t>
  </si>
  <si>
    <t>JAVIER.GUDINOS1C@GMAIL.COM</t>
  </si>
  <si>
    <t>09-02-2026 16:23:57</t>
  </si>
  <si>
    <t>09-02-2026 16:35:58</t>
  </si>
  <si>
    <t>09-02-2026 16:34:17</t>
  </si>
  <si>
    <t>26330522198760001693</t>
  </si>
  <si>
    <t>342256</t>
  </si>
  <si>
    <t>20074</t>
  </si>
  <si>
    <t>EIMY ANAHI</t>
  </si>
  <si>
    <t xml:space="preserve">TOBARA </t>
  </si>
  <si>
    <t>ALCANTAR</t>
  </si>
  <si>
    <t>6145118271</t>
  </si>
  <si>
    <t>ALAMEDAS 311</t>
  </si>
  <si>
    <t>30-09-1990</t>
  </si>
  <si>
    <t>EIMI09@GMAIL.COM</t>
  </si>
  <si>
    <t>09-02-2026 16:30:52</t>
  </si>
  <si>
    <t>11-02-2026 16:42:43</t>
  </si>
  <si>
    <t>11-02-2026 16:42:01</t>
  </si>
  <si>
    <t>26200522269260001777</t>
  </si>
  <si>
    <t>340893</t>
  </si>
  <si>
    <t>18711</t>
  </si>
  <si>
    <t>PRISILA</t>
  </si>
  <si>
    <t>HURTADO</t>
  </si>
  <si>
    <t>6645204741</t>
  </si>
  <si>
    <t>PRIV TEQUESQUITENGO 204</t>
  </si>
  <si>
    <t>05-02-1997</t>
  </si>
  <si>
    <t>KITTYPEACE1@HOTMAIL.COM</t>
  </si>
  <si>
    <t>04-02-2026 08:27:45</t>
  </si>
  <si>
    <t>04-02-2026 08:37:12</t>
  </si>
  <si>
    <t>04-02-2026 08:32:48</t>
  </si>
  <si>
    <t>26070522069700002552</t>
  </si>
  <si>
    <t>340964</t>
  </si>
  <si>
    <t>18782</t>
  </si>
  <si>
    <t>AZUCENA LIZBETH</t>
  </si>
  <si>
    <t>ROMO</t>
  </si>
  <si>
    <t>ZAMBRANO</t>
  </si>
  <si>
    <t>6633169426</t>
  </si>
  <si>
    <t>01-02-2001</t>
  </si>
  <si>
    <t>AZUCENALIZBETH@GMAIL.COM</t>
  </si>
  <si>
    <t>04-02-2026 12:19:55</t>
  </si>
  <si>
    <t>04-02-2026 12:21:07</t>
  </si>
  <si>
    <t>26120522073270005309</t>
  </si>
  <si>
    <t>340967</t>
  </si>
  <si>
    <t>18785</t>
  </si>
  <si>
    <t xml:space="preserve">MARTHA YULEYDI </t>
  </si>
  <si>
    <t>PICHARDO</t>
  </si>
  <si>
    <t>7221937403</t>
  </si>
  <si>
    <t>GRADENIAS 136</t>
  </si>
  <si>
    <t>06-10-2004</t>
  </si>
  <si>
    <t>LEYVAPICHARDOMARTHA@GMAIL.COM</t>
  </si>
  <si>
    <t>04-02-2026 12:27:28</t>
  </si>
  <si>
    <t>04-02-2026 12:40:04</t>
  </si>
  <si>
    <t>04-02-2026 12:32:38</t>
  </si>
  <si>
    <t>26320522073680001010</t>
  </si>
  <si>
    <t>340978</t>
  </si>
  <si>
    <t>18796</t>
  </si>
  <si>
    <t>RUSSLY DAOMY</t>
  </si>
  <si>
    <t>6675725403</t>
  </si>
  <si>
    <t>09-02-2004</t>
  </si>
  <si>
    <t>RUSSLYDAOMY18@ICLOUD.COM</t>
  </si>
  <si>
    <t>04-02-2026 12:56:01</t>
  </si>
  <si>
    <t>04-02-2026 13:11:15</t>
  </si>
  <si>
    <t>26060522074330002693</t>
  </si>
  <si>
    <t>Benjamin  Serrano Gastelum</t>
  </si>
  <si>
    <t>340983</t>
  </si>
  <si>
    <t>18801</t>
  </si>
  <si>
    <t xml:space="preserve">RODRIGO </t>
  </si>
  <si>
    <t xml:space="preserve">ALMADA </t>
  </si>
  <si>
    <t>8134788757</t>
  </si>
  <si>
    <t>IGNACIO AYENDE 317</t>
  </si>
  <si>
    <t>23-02-1994</t>
  </si>
  <si>
    <t>RODRIGODIAZ2302@GMAIL.COM</t>
  </si>
  <si>
    <t>04-02-2026 13:14:42</t>
  </si>
  <si>
    <t>07-02-2026 12:20:11</t>
  </si>
  <si>
    <t>07-02-2026 12:19:18</t>
  </si>
  <si>
    <t>26320522160710001340</t>
  </si>
  <si>
    <t>MIGUEL ANGEL  URIBE  SANCHEZ</t>
  </si>
  <si>
    <t>340991</t>
  </si>
  <si>
    <t>18809</t>
  </si>
  <si>
    <t>LENYS STEFANY</t>
  </si>
  <si>
    <t>5549118448</t>
  </si>
  <si>
    <t>PRADERAS</t>
  </si>
  <si>
    <t>21-06-1995</t>
  </si>
  <si>
    <t>LENYSPULIDO@GMAIL.COM</t>
  </si>
  <si>
    <t>04-02-2026 13:39:18</t>
  </si>
  <si>
    <t>04-02-2026 13:58:04</t>
  </si>
  <si>
    <t>04-02-2026 13:57:15</t>
  </si>
  <si>
    <t>26130522075170002113</t>
  </si>
  <si>
    <t>340995</t>
  </si>
  <si>
    <t>18813</t>
  </si>
  <si>
    <t xml:space="preserve">CABELLO </t>
  </si>
  <si>
    <t>6616162514</t>
  </si>
  <si>
    <t>EL NOGAL 7207</t>
  </si>
  <si>
    <t>07-02-1966</t>
  </si>
  <si>
    <t>MCELEEZ5@GMAIL.COM</t>
  </si>
  <si>
    <t>04-02-2026 13:46:53</t>
  </si>
  <si>
    <t>04-02-2026 13:50:36</t>
  </si>
  <si>
    <t>04-02-2026 13:49:21</t>
  </si>
  <si>
    <t>26090522075050001206</t>
  </si>
  <si>
    <t>341032</t>
  </si>
  <si>
    <t>18850</t>
  </si>
  <si>
    <t xml:space="preserve">CRUZ </t>
  </si>
  <si>
    <t>7226795132</t>
  </si>
  <si>
    <t xml:space="preserve">CUILAPAN </t>
  </si>
  <si>
    <t>12-12-2001</t>
  </si>
  <si>
    <t>MARYFERCRUZ59@GMAIL.COM</t>
  </si>
  <si>
    <t>04-02-2026 15:16:29</t>
  </si>
  <si>
    <t>04-02-2026 15:25:39</t>
  </si>
  <si>
    <t>04-02-2026 15:24:49</t>
  </si>
  <si>
    <t>26320522077310001027</t>
  </si>
  <si>
    <t>341077</t>
  </si>
  <si>
    <t>18895</t>
  </si>
  <si>
    <t>BERLANGA</t>
  </si>
  <si>
    <t>8442721335</t>
  </si>
  <si>
    <t>C MEDALLONES 382</t>
  </si>
  <si>
    <t>25-01-1995</t>
  </si>
  <si>
    <t>ALEJANDRO.GLZB@OUTLOOK.COM</t>
  </si>
  <si>
    <t>04-02-2026 16:28:55</t>
  </si>
  <si>
    <t>07-02-2026 09:17:34</t>
  </si>
  <si>
    <t>07-02-2026 09:14:43</t>
  </si>
  <si>
    <t>26330522157090001585</t>
  </si>
  <si>
    <t>341099</t>
  </si>
  <si>
    <t>18917</t>
  </si>
  <si>
    <t>AXEL KALID</t>
  </si>
  <si>
    <t>5635122950</t>
  </si>
  <si>
    <t>C CATEDRAL METROPOLITANA 204</t>
  </si>
  <si>
    <t>23-07-2004</t>
  </si>
  <si>
    <t>GUERREROAXEL190@GMAIL.COM</t>
  </si>
  <si>
    <t>04-02-2026 17:15:27</t>
  </si>
  <si>
    <t>04-02-2026 17:26:19</t>
  </si>
  <si>
    <t>04-02-2026 17:25:23</t>
  </si>
  <si>
    <t>26220522082390002907</t>
  </si>
  <si>
    <t>Luis Antonio  Chaparro Alonso</t>
  </si>
  <si>
    <t>341114</t>
  </si>
  <si>
    <t>18932</t>
  </si>
  <si>
    <t>HANNIA ZULETT GUADALUPE</t>
  </si>
  <si>
    <t xml:space="preserve">BURGOIN </t>
  </si>
  <si>
    <t xml:space="preserve">LUCERO </t>
  </si>
  <si>
    <t>6121041819</t>
  </si>
  <si>
    <t>01-12-2008</t>
  </si>
  <si>
    <t>HANNIAZULETTBURGOIN@GMAIL.COM</t>
  </si>
  <si>
    <t>04-02-2026 17:38:34</t>
  </si>
  <si>
    <t>04-02-2026 17:42:38</t>
  </si>
  <si>
    <t>26210522083170002489</t>
  </si>
  <si>
    <t>341132</t>
  </si>
  <si>
    <t>18950</t>
  </si>
  <si>
    <t xml:space="preserve">NAHOMI ESTEFANIA </t>
  </si>
  <si>
    <t>TALAMANTES</t>
  </si>
  <si>
    <t>6643120858</t>
  </si>
  <si>
    <t>18-08-1996</t>
  </si>
  <si>
    <t>ESTEFANIAMTALAMANTESX@GMAIL.COM</t>
  </si>
  <si>
    <t>04-02-2026 18:08:31</t>
  </si>
  <si>
    <t>10-02-2026 16:06:43</t>
  </si>
  <si>
    <t>10-02-2026 16:05:59</t>
  </si>
  <si>
    <t>26130522235720002570</t>
  </si>
  <si>
    <t>341164</t>
  </si>
  <si>
    <t>18982</t>
  </si>
  <si>
    <t>EDUARDO ARTURO</t>
  </si>
  <si>
    <t>RENTERIA</t>
  </si>
  <si>
    <t>5645473089</t>
  </si>
  <si>
    <t>PADUA 45</t>
  </si>
  <si>
    <t>30-06-2001</t>
  </si>
  <si>
    <t>EMONDRAGONRENTERIA@GMAIL.COM</t>
  </si>
  <si>
    <t>04-02-2026 19:14:01</t>
  </si>
  <si>
    <t>04-02-2026 19:24:52</t>
  </si>
  <si>
    <t>04-02-2026 19:21:37</t>
  </si>
  <si>
    <t>26290522087960001288</t>
  </si>
  <si>
    <t>341220</t>
  </si>
  <si>
    <t>19038</t>
  </si>
  <si>
    <t xml:space="preserve">FATIMA LORENA </t>
  </si>
  <si>
    <t>BASALDUA</t>
  </si>
  <si>
    <t>8443103633</t>
  </si>
  <si>
    <t>RIO SANTIAGO 320</t>
  </si>
  <si>
    <t>15-07-1984</t>
  </si>
  <si>
    <t>FATIMAREYESB.FR@GMAIL.COM</t>
  </si>
  <si>
    <t>05-02-2026 07:00:29</t>
  </si>
  <si>
    <t>05-02-2026 07:42:46</t>
  </si>
  <si>
    <t>05-02-2026 07:41:10</t>
  </si>
  <si>
    <t>26330522099890001460</t>
  </si>
  <si>
    <t>341232</t>
  </si>
  <si>
    <t>19050</t>
  </si>
  <si>
    <t>OMAR SINUHE</t>
  </si>
  <si>
    <t>VIÑAS</t>
  </si>
  <si>
    <t>7225590998</t>
  </si>
  <si>
    <t>MIGUEL HIDALGO 322</t>
  </si>
  <si>
    <t>16-06-1986</t>
  </si>
  <si>
    <t>OMARBERLANGA86@GMAIL.COM</t>
  </si>
  <si>
    <t>05-02-2026 08:10:12</t>
  </si>
  <si>
    <t>06-02-2026 10:02:29</t>
  </si>
  <si>
    <t>06-02-2026 09:56:52</t>
  </si>
  <si>
    <t>26320522133040001210</t>
  </si>
  <si>
    <t>341467</t>
  </si>
  <si>
    <t>19285</t>
  </si>
  <si>
    <t>ADOLFO</t>
  </si>
  <si>
    <t>ALBISO</t>
  </si>
  <si>
    <t>6862300377</t>
  </si>
  <si>
    <t>NORUEGA 2636</t>
  </si>
  <si>
    <t>12-11-1996</t>
  </si>
  <si>
    <t>ADOLFO_19962016@HOTMAIL.COM</t>
  </si>
  <si>
    <t>05-02-2026 21:05:50</t>
  </si>
  <si>
    <t>05-02-2026 21:13:45</t>
  </si>
  <si>
    <t>05-02-2026 21:13:16</t>
  </si>
  <si>
    <t>26170522120570001923</t>
  </si>
  <si>
    <t>341476</t>
  </si>
  <si>
    <t>19294</t>
  </si>
  <si>
    <t xml:space="preserve">ANTOHONY </t>
  </si>
  <si>
    <t>6611726857</t>
  </si>
  <si>
    <t>06-06-2009</t>
  </si>
  <si>
    <t>ESCOBARPEREZANTON@GMAIL.COM</t>
  </si>
  <si>
    <t>06-02-2026 06:06:25</t>
  </si>
  <si>
    <t>06-02-2026 06:07:12</t>
  </si>
  <si>
    <t>26090522129910001272</t>
  </si>
  <si>
    <t>341539</t>
  </si>
  <si>
    <t>19357</t>
  </si>
  <si>
    <t>RAÑO</t>
  </si>
  <si>
    <t>5510132745</t>
  </si>
  <si>
    <t>29-11-1979</t>
  </si>
  <si>
    <t>LESLIERANO@GMAIL.COM</t>
  </si>
  <si>
    <t>06-02-2026 12:18:58</t>
  </si>
  <si>
    <t>06-02-2026 12:21:51</t>
  </si>
  <si>
    <t>06-02-2026 12:20:38</t>
  </si>
  <si>
    <t>26320522135260001227</t>
  </si>
  <si>
    <t>341629</t>
  </si>
  <si>
    <t>19447</t>
  </si>
  <si>
    <t>SANTIAGO ALEJANDRO</t>
  </si>
  <si>
    <t>REBOLLO</t>
  </si>
  <si>
    <t>5543826288</t>
  </si>
  <si>
    <t>24-11-2009</t>
  </si>
  <si>
    <t>BRENDAIL0507@HOTMAIL.COM</t>
  </si>
  <si>
    <t>06-02-2026 16:43:58</t>
  </si>
  <si>
    <t>06-02-2026 16:53:00</t>
  </si>
  <si>
    <t>06-02-2026 16:51:36</t>
  </si>
  <si>
    <t>26280522141600004592</t>
  </si>
  <si>
    <t>341630</t>
  </si>
  <si>
    <t>19448</t>
  </si>
  <si>
    <t xml:space="preserve">LUISA JESSICA </t>
  </si>
  <si>
    <t>5551520440</t>
  </si>
  <si>
    <t>14-06-1991</t>
  </si>
  <si>
    <t>JESSI14169@HOTMAIL.COM</t>
  </si>
  <si>
    <t>06-02-2026 16:47:25</t>
  </si>
  <si>
    <t>12-02-2026 11:46:08</t>
  </si>
  <si>
    <t>12-02-2026 11:40:45</t>
  </si>
  <si>
    <t>26280522291860005361</t>
  </si>
  <si>
    <t>341636</t>
  </si>
  <si>
    <t>19454</t>
  </si>
  <si>
    <t>ADRIANA GUADALUPE</t>
  </si>
  <si>
    <t>FAHARA</t>
  </si>
  <si>
    <t>8441982593</t>
  </si>
  <si>
    <t>MUZGO</t>
  </si>
  <si>
    <t>24-08-1996</t>
  </si>
  <si>
    <t>ADRIANA.FAHARA@GMAIL.COM</t>
  </si>
  <si>
    <t>06-02-2026 17:04:59</t>
  </si>
  <si>
    <t>12-02-2026 18:50:12</t>
  </si>
  <si>
    <t>12-02-2026 18:49:29</t>
  </si>
  <si>
    <t>26330522303460001927</t>
  </si>
  <si>
    <t>341670</t>
  </si>
  <si>
    <t>19488</t>
  </si>
  <si>
    <t>JOSELINE MICHELL</t>
  </si>
  <si>
    <t>JASSO</t>
  </si>
  <si>
    <t>SEGUNDO</t>
  </si>
  <si>
    <t>8448070939</t>
  </si>
  <si>
    <t>C POLICRATES 274</t>
  </si>
  <si>
    <t>15-03-2000</t>
  </si>
  <si>
    <t>JOSELINEJASSO@HOTMAIL.COM</t>
  </si>
  <si>
    <t>06-02-2026 18:34:25</t>
  </si>
  <si>
    <t>06-02-2026 18:38:10</t>
  </si>
  <si>
    <t>06-02-2026 18:37:32</t>
  </si>
  <si>
    <t>26330522145340001571</t>
  </si>
  <si>
    <t>341698</t>
  </si>
  <si>
    <t>19516</t>
  </si>
  <si>
    <t>ESMERALDA</t>
  </si>
  <si>
    <t>6642589211</t>
  </si>
  <si>
    <t>24-08-2002</t>
  </si>
  <si>
    <t>ESMERALDAUNES@GMAIL.COM</t>
  </si>
  <si>
    <t>06-02-2026 20:18:36</t>
  </si>
  <si>
    <t>06-02-2026 20:22:19</t>
  </si>
  <si>
    <t>26120522148100005760</t>
  </si>
  <si>
    <t>341699</t>
  </si>
  <si>
    <t>19517</t>
  </si>
  <si>
    <t>2166331411</t>
  </si>
  <si>
    <t>08-08-1988</t>
  </si>
  <si>
    <t>ISRAELLUNA@GMAIL.COM</t>
  </si>
  <si>
    <t>06-02-2026 20:23:50</t>
  </si>
  <si>
    <t>06-02-2026 20:29:53</t>
  </si>
  <si>
    <t>06-02-2026 20:27:46</t>
  </si>
  <si>
    <t>26120522148200005761</t>
  </si>
  <si>
    <t>341724</t>
  </si>
  <si>
    <t>19542</t>
  </si>
  <si>
    <t>ALBERTO CARLOS</t>
  </si>
  <si>
    <t xml:space="preserve">AMARO </t>
  </si>
  <si>
    <t xml:space="preserve">SEPULVEDA </t>
  </si>
  <si>
    <t>8441602301</t>
  </si>
  <si>
    <t>PARQUES DE LA CAÑADA</t>
  </si>
  <si>
    <t>31-01-1983</t>
  </si>
  <si>
    <t>ALBERTOK18@HOTMAIL.COM</t>
  </si>
  <si>
    <t>07-02-2026 06:55:05</t>
  </si>
  <si>
    <t>07-02-2026 07:12:13</t>
  </si>
  <si>
    <t>07-02-2026 07:11:19</t>
  </si>
  <si>
    <t>26330522155160001580</t>
  </si>
  <si>
    <t>341744</t>
  </si>
  <si>
    <t>19562</t>
  </si>
  <si>
    <t xml:space="preserve">CAMACHO </t>
  </si>
  <si>
    <t xml:space="preserve">HARO </t>
  </si>
  <si>
    <t>3221713510</t>
  </si>
  <si>
    <t>12-12-1974</t>
  </si>
  <si>
    <t>PEDROCAMACHOPV@HOTMAIL.COM</t>
  </si>
  <si>
    <t>07-02-2026 07:59:31</t>
  </si>
  <si>
    <t>07-02-2026 08:01:13</t>
  </si>
  <si>
    <t>26040522155670002240</t>
  </si>
  <si>
    <t>341769</t>
  </si>
  <si>
    <t>19587</t>
  </si>
  <si>
    <t xml:space="preserve">JIMENA </t>
  </si>
  <si>
    <t>6862828171</t>
  </si>
  <si>
    <t>AV CASCADA SAN ANDRES 4039</t>
  </si>
  <si>
    <t>31-08-2007</t>
  </si>
  <si>
    <t>JIMENAMUNOSURIAS@GMAIL.COM</t>
  </si>
  <si>
    <t>07-02-2026 09:15:00</t>
  </si>
  <si>
    <t>07-02-2026 09:21:40</t>
  </si>
  <si>
    <t>07-02-2026 09:20:44</t>
  </si>
  <si>
    <t>26020522157150000681</t>
  </si>
  <si>
    <t>341797</t>
  </si>
  <si>
    <t>19615</t>
  </si>
  <si>
    <t>SUSANA</t>
  </si>
  <si>
    <t>PASALAGUA</t>
  </si>
  <si>
    <t>6121590135</t>
  </si>
  <si>
    <t>PRIV PALO DE SANTA RITA 9</t>
  </si>
  <si>
    <t>06-02-1966</t>
  </si>
  <si>
    <t>SIPHITYA@GMAIL.COM</t>
  </si>
  <si>
    <t>07-02-2026 10:52:31</t>
  </si>
  <si>
    <t>07-02-2026 11:37:55</t>
  </si>
  <si>
    <t>07-02-2026 11:37:04</t>
  </si>
  <si>
    <t>26210522160000002733</t>
  </si>
  <si>
    <t>341828</t>
  </si>
  <si>
    <t>19646</t>
  </si>
  <si>
    <t>NAYELI ANAHI</t>
  </si>
  <si>
    <t xml:space="preserve">MUÑIZ </t>
  </si>
  <si>
    <t>8448703939</t>
  </si>
  <si>
    <t>23-04-1997</t>
  </si>
  <si>
    <t>NAYELIANAHIREYES@GMAIL.COM</t>
  </si>
  <si>
    <t>07-02-2026 12:59:55</t>
  </si>
  <si>
    <t>07-02-2026 13:07:11</t>
  </si>
  <si>
    <t>07-03-2027 23:59:59</t>
  </si>
  <si>
    <t>26330522161550001602</t>
  </si>
  <si>
    <t>341836</t>
  </si>
  <si>
    <t>19654</t>
  </si>
  <si>
    <t xml:space="preserve">MIREYA DEL ROSARIO </t>
  </si>
  <si>
    <t xml:space="preserve">COLLANTES </t>
  </si>
  <si>
    <t>6461505249</t>
  </si>
  <si>
    <t>25-09-1958</t>
  </si>
  <si>
    <t>COLLANTES1@GMAIL.COM</t>
  </si>
  <si>
    <t>07-02-2026 13:55:26</t>
  </si>
  <si>
    <t>07-02-2026 13:57:17</t>
  </si>
  <si>
    <t>26080522161990002219</t>
  </si>
  <si>
    <t>341849</t>
  </si>
  <si>
    <t>19667</t>
  </si>
  <si>
    <t xml:space="preserve"> RUIZ</t>
  </si>
  <si>
    <t>8113900646</t>
  </si>
  <si>
    <t>AV. POPOCATÉPETL</t>
  </si>
  <si>
    <t>24-02-2004</t>
  </si>
  <si>
    <t>AGSR2402@GMAIL.COM</t>
  </si>
  <si>
    <t>07-02-2026 19:37:45</t>
  </si>
  <si>
    <t>07-02-2026 19:37:46</t>
  </si>
  <si>
    <t>26110522162300002765</t>
  </si>
  <si>
    <t>341419</t>
  </si>
  <si>
    <t>19237</t>
  </si>
  <si>
    <t xml:space="preserve">ELSY NALLELY </t>
  </si>
  <si>
    <t xml:space="preserve">ZAMORA </t>
  </si>
  <si>
    <t>5539912181</t>
  </si>
  <si>
    <t>18-03-1991</t>
  </si>
  <si>
    <t>ELSYNTZ_1803@HOTMAIL.COM</t>
  </si>
  <si>
    <t>05-02-2026 18:25:51</t>
  </si>
  <si>
    <t>05-02-2026 18:40:16</t>
  </si>
  <si>
    <t>05-02-2026 18:34:54</t>
  </si>
  <si>
    <t>26280522116370004454</t>
  </si>
  <si>
    <t>341522</t>
  </si>
  <si>
    <t>19340</t>
  </si>
  <si>
    <t xml:space="preserve">LUIS </t>
  </si>
  <si>
    <t xml:space="preserve">SENA </t>
  </si>
  <si>
    <t xml:space="preserve">CARDONA </t>
  </si>
  <si>
    <t>8443498175</t>
  </si>
  <si>
    <t>C ESTHER SANTOS 151</t>
  </si>
  <si>
    <t>20-07-2008</t>
  </si>
  <si>
    <t>SECALASC27@GMAIL.COM</t>
  </si>
  <si>
    <t>06-02-2026 11:17:35</t>
  </si>
  <si>
    <t>09-02-2026 10:46:13</t>
  </si>
  <si>
    <t>09-02-2026 10:45:22</t>
  </si>
  <si>
    <t>26330522188120001655</t>
  </si>
  <si>
    <t>341559</t>
  </si>
  <si>
    <t>19377</t>
  </si>
  <si>
    <t>NATALIA GUADALUPE</t>
  </si>
  <si>
    <t>CELEDON</t>
  </si>
  <si>
    <t>6633286636</t>
  </si>
  <si>
    <t>04-11-2007</t>
  </si>
  <si>
    <t>NATALIAGPE@GMAIL.COM</t>
  </si>
  <si>
    <t>06-02-2026 13:37:18</t>
  </si>
  <si>
    <t>09-02-2026 14:12:49</t>
  </si>
  <si>
    <t>09-02-2026 14:12:22</t>
  </si>
  <si>
    <t>26120522192700006008</t>
  </si>
  <si>
    <t>341568</t>
  </si>
  <si>
    <t>19386</t>
  </si>
  <si>
    <t>GRECIA</t>
  </si>
  <si>
    <t>CEBALLOS</t>
  </si>
  <si>
    <t>6142139312</t>
  </si>
  <si>
    <t>ERNESTO ESPINOZA 269</t>
  </si>
  <si>
    <t>01-04-1992</t>
  </si>
  <si>
    <t>AVILAGRECIA8@GMAIL.COM</t>
  </si>
  <si>
    <t>06-02-2026 14:00:17</t>
  </si>
  <si>
    <t>09-02-2026 14:29:47</t>
  </si>
  <si>
    <t>09-02-2026 14:29:29</t>
  </si>
  <si>
    <t>26200522193120001614</t>
  </si>
  <si>
    <t>341574</t>
  </si>
  <si>
    <t>19392</t>
  </si>
  <si>
    <t>OLIVAREZ</t>
  </si>
  <si>
    <t>7291799451</t>
  </si>
  <si>
    <t>07-06-1991</t>
  </si>
  <si>
    <t>OLIVAREZVALDES354@GMAIL.COM</t>
  </si>
  <si>
    <t>06-02-2026 14:15:10</t>
  </si>
  <si>
    <t>06-02-2026 14:17:32</t>
  </si>
  <si>
    <t>26090522136960001293</t>
  </si>
  <si>
    <t>341582</t>
  </si>
  <si>
    <t>19400</t>
  </si>
  <si>
    <t>BRAYAN</t>
  </si>
  <si>
    <t xml:space="preserve">SALGADO </t>
  </si>
  <si>
    <t>CUENCA</t>
  </si>
  <si>
    <t>7226960514</t>
  </si>
  <si>
    <t xml:space="preserve">JOSEFA ORTIZ DE DOMINGUEZ </t>
  </si>
  <si>
    <t>02-12-2006</t>
  </si>
  <si>
    <t>OCONERB789@GMAIL.COM</t>
  </si>
  <si>
    <t>06-02-2026 14:40:06</t>
  </si>
  <si>
    <t>06-02-2026 14:46:38</t>
  </si>
  <si>
    <t>06-02-2026 14:44:58</t>
  </si>
  <si>
    <t>26320522137670001241</t>
  </si>
  <si>
    <t>341617</t>
  </si>
  <si>
    <t>19435</t>
  </si>
  <si>
    <t xml:space="preserve">EDILBERTO </t>
  </si>
  <si>
    <t>5540185856</t>
  </si>
  <si>
    <t>ACACIA 80</t>
  </si>
  <si>
    <t>13-08-1979</t>
  </si>
  <si>
    <t>GONZALEZCRUZEDILBERTO@GMAIL.COM</t>
  </si>
  <si>
    <t>06-02-2026 16:14:24</t>
  </si>
  <si>
    <t>06-02-2026 17:06:08</t>
  </si>
  <si>
    <t>06-02-2026 16:20:48</t>
  </si>
  <si>
    <t>26220522142170003123</t>
  </si>
  <si>
    <t>341688</t>
  </si>
  <si>
    <t>19506</t>
  </si>
  <si>
    <t xml:space="preserve">VICTOR MAURICIO </t>
  </si>
  <si>
    <t>FABIAN</t>
  </si>
  <si>
    <t>8443708853</t>
  </si>
  <si>
    <t>C SAN CARLOS</t>
  </si>
  <si>
    <t>28-08-2004</t>
  </si>
  <si>
    <t>VICTORMAURICIOFABIANRIVERE@GMAIL.COM</t>
  </si>
  <si>
    <t>06-02-2026 19:22:04</t>
  </si>
  <si>
    <t>06-02-2026 19:27:04</t>
  </si>
  <si>
    <t>06-02-2026 19:26:07</t>
  </si>
  <si>
    <t>26330522146780001575</t>
  </si>
  <si>
    <t>341692</t>
  </si>
  <si>
    <t>19510</t>
  </si>
  <si>
    <t>JAIME ULISES</t>
  </si>
  <si>
    <t xml:space="preserve">LEON </t>
  </si>
  <si>
    <t>CHAPARRO</t>
  </si>
  <si>
    <t>6463868081</t>
  </si>
  <si>
    <t>LEONCHAPARRO1@GMAIL.COM</t>
  </si>
  <si>
    <t>06-02-2026 19:48:31</t>
  </si>
  <si>
    <t>06-02-2026 19:53:01</t>
  </si>
  <si>
    <t>06-02-2026 19:52:22</t>
  </si>
  <si>
    <t>26080522147500002197</t>
  </si>
  <si>
    <t>341704</t>
  </si>
  <si>
    <t>19522</t>
  </si>
  <si>
    <t>EDELI</t>
  </si>
  <si>
    <t>9661100909</t>
  </si>
  <si>
    <t>SDF</t>
  </si>
  <si>
    <t>24-11-2005</t>
  </si>
  <si>
    <t>CORREOENDI1@GMAIL.COM</t>
  </si>
  <si>
    <t>06-02-2026 21:06:13</t>
  </si>
  <si>
    <t>06-02-2026 21:07:52</t>
  </si>
  <si>
    <t>06-02-2026 21:07:28</t>
  </si>
  <si>
    <t>26010522148610003246</t>
  </si>
  <si>
    <t>341799</t>
  </si>
  <si>
    <t>19617</t>
  </si>
  <si>
    <t>VICENT</t>
  </si>
  <si>
    <t>6121590416</t>
  </si>
  <si>
    <t>30-10-1955</t>
  </si>
  <si>
    <t>MHVICENT@GMAIL.COM</t>
  </si>
  <si>
    <t>07-02-2026 10:56:26</t>
  </si>
  <si>
    <t>07-02-2026 11:33:16</t>
  </si>
  <si>
    <t>07-02-2026 11:32:27</t>
  </si>
  <si>
    <t>26210522159870002732</t>
  </si>
  <si>
    <t>341806</t>
  </si>
  <si>
    <t>19624</t>
  </si>
  <si>
    <t>PALOMEQUE</t>
  </si>
  <si>
    <t>8441324760</t>
  </si>
  <si>
    <t>PRIV SANTIAGO</t>
  </si>
  <si>
    <t>12-09-1979</t>
  </si>
  <si>
    <t>MIKE_PALOMEKE@HOTMAOL.COM</t>
  </si>
  <si>
    <t>07-02-2026 11:18:20</t>
  </si>
  <si>
    <t>07-02-2026 11:33:49</t>
  </si>
  <si>
    <t>07-02-2026 11:33:02</t>
  </si>
  <si>
    <t>26330522159920001596</t>
  </si>
  <si>
    <t>341824</t>
  </si>
  <si>
    <t>19642</t>
  </si>
  <si>
    <t xml:space="preserve">ERICK ANTONIO </t>
  </si>
  <si>
    <t>5517959591</t>
  </si>
  <si>
    <t>22-04-1979</t>
  </si>
  <si>
    <t>EDOROZCO1120@GMAIL.COM</t>
  </si>
  <si>
    <t>07-02-2026 12:32:29</t>
  </si>
  <si>
    <t>07-02-2026 12:34:29</t>
  </si>
  <si>
    <t>07-05-2026 23:59:59</t>
  </si>
  <si>
    <t>26320522161050001343</t>
  </si>
  <si>
    <t>341834</t>
  </si>
  <si>
    <t>19652</t>
  </si>
  <si>
    <t>DARIANA</t>
  </si>
  <si>
    <t>6862489316</t>
  </si>
  <si>
    <t>SAN CARLO1</t>
  </si>
  <si>
    <t>03-12-1981</t>
  </si>
  <si>
    <t>LOPEZDARIANA780@GMAIL.COM</t>
  </si>
  <si>
    <t>07-02-2026 13:31:41</t>
  </si>
  <si>
    <t>07-02-2026 13:38:04</t>
  </si>
  <si>
    <t>07-02-2026 13:35:50</t>
  </si>
  <si>
    <t>26160522161810001766</t>
  </si>
  <si>
    <t>341835</t>
  </si>
  <si>
    <t>19653</t>
  </si>
  <si>
    <t>FRANCISCO TOMAS</t>
  </si>
  <si>
    <t xml:space="preserve">VARGAS </t>
  </si>
  <si>
    <t>6642762776</t>
  </si>
  <si>
    <t>27-04-2008</t>
  </si>
  <si>
    <t>FVARGAS0427@GMAIL.COM</t>
  </si>
  <si>
    <t>07-02-2026 13:44:24</t>
  </si>
  <si>
    <t>07-02-2026 13:45:45</t>
  </si>
  <si>
    <t>26110522161910002749</t>
  </si>
  <si>
    <t>341875</t>
  </si>
  <si>
    <t>19693</t>
  </si>
  <si>
    <t xml:space="preserve">DONAJI MARISELA </t>
  </si>
  <si>
    <t>5515904494</t>
  </si>
  <si>
    <t xml:space="preserve">PASEO DE LOS CEDROS </t>
  </si>
  <si>
    <t>DONAJI008@HOTMAIL.COM</t>
  </si>
  <si>
    <t>08-02-2026 09:16:45</t>
  </si>
  <si>
    <t>08-02-2026 09:21:04</t>
  </si>
  <si>
    <t>08-02-2026 09:20:21</t>
  </si>
  <si>
    <t>26320522168460001349</t>
  </si>
  <si>
    <t>335900</t>
  </si>
  <si>
    <t>25125</t>
  </si>
  <si>
    <t xml:space="preserve">AGUSTIN </t>
  </si>
  <si>
    <t>JERONIMO</t>
  </si>
  <si>
    <t>RODAS</t>
  </si>
  <si>
    <t>8129190483</t>
  </si>
  <si>
    <t>31-08-1990</t>
  </si>
  <si>
    <t>JERONIMOFESSP@GMAIL.COM</t>
  </si>
  <si>
    <t>19-01-2026 13:54:04</t>
  </si>
  <si>
    <t>02-02-2026 12:49:16</t>
  </si>
  <si>
    <t>26190522009710002713</t>
  </si>
  <si>
    <t>YESICA BERENICE PECINA MARTINEZ</t>
  </si>
  <si>
    <t>337185</t>
  </si>
  <si>
    <t>22911</t>
  </si>
  <si>
    <t>YOED ELIEL</t>
  </si>
  <si>
    <t>7293611628</t>
  </si>
  <si>
    <t xml:space="preserve">AVENIDA GOBERNADORES </t>
  </si>
  <si>
    <t>04-01-2003</t>
  </si>
  <si>
    <t>DXTERT321@OUTLOOK.COM</t>
  </si>
  <si>
    <t>23-01-2026 08:59:24</t>
  </si>
  <si>
    <t>09-02-2026 18:53:57</t>
  </si>
  <si>
    <t>08-02-2026 12:44:03</t>
  </si>
  <si>
    <t>26320522208830001525</t>
  </si>
  <si>
    <t>337214</t>
  </si>
  <si>
    <t>22940</t>
  </si>
  <si>
    <t xml:space="preserve">LILIANA </t>
  </si>
  <si>
    <t>AMPARANO</t>
  </si>
  <si>
    <t>CORDOVA</t>
  </si>
  <si>
    <t>6462108123</t>
  </si>
  <si>
    <t>30-03-1975</t>
  </si>
  <si>
    <t>ARAMIREZ771@TGMAIL.COM</t>
  </si>
  <si>
    <t>23-01-2026 11:15:39</t>
  </si>
  <si>
    <t>06-02-2026 10:45:48</t>
  </si>
  <si>
    <t>06-02-2026 10:44:57</t>
  </si>
  <si>
    <t>26080522133760002160</t>
  </si>
  <si>
    <t>337326</t>
  </si>
  <si>
    <t>23052</t>
  </si>
  <si>
    <t>MIRIAM MELISSA</t>
  </si>
  <si>
    <t>CANELA</t>
  </si>
  <si>
    <t>7605410311</t>
  </si>
  <si>
    <t>09-02-1994</t>
  </si>
  <si>
    <t>MIRIAMCANELA@GMAIL.COM</t>
  </si>
  <si>
    <t>23-01-2026 16:16:11</t>
  </si>
  <si>
    <t>19-02-2026 13:46:48</t>
  </si>
  <si>
    <t>26120522494460007578</t>
  </si>
  <si>
    <t>337631</t>
  </si>
  <si>
    <t>15450</t>
  </si>
  <si>
    <t>TREVIZO</t>
  </si>
  <si>
    <t>8441551902</t>
  </si>
  <si>
    <t>GDS</t>
  </si>
  <si>
    <t>09-04-1973</t>
  </si>
  <si>
    <t>TREVIZO73@HOTMAIL.COM</t>
  </si>
  <si>
    <t>25-01-2026 13:45:42</t>
  </si>
  <si>
    <t>01-02-2026 13:04:29</t>
  </si>
  <si>
    <t>01-02-2026 13:03:49</t>
  </si>
  <si>
    <t>26330521991280001187</t>
  </si>
  <si>
    <t>338032</t>
  </si>
  <si>
    <t>15851</t>
  </si>
  <si>
    <t>YOSELIN</t>
  </si>
  <si>
    <t>8442935773</t>
  </si>
  <si>
    <t xml:space="preserve">CONGREGACION </t>
  </si>
  <si>
    <t>17-06-2004</t>
  </si>
  <si>
    <t>YOSELINGB100@HOTMAIL.COM</t>
  </si>
  <si>
    <t>26-01-2026 16:38:31</t>
  </si>
  <si>
    <t>03-02-2026 17:22:50</t>
  </si>
  <si>
    <t>03-02-2026 17:22:13</t>
  </si>
  <si>
    <t>26330522049080001348</t>
  </si>
  <si>
    <t>338777</t>
  </si>
  <si>
    <t>16595</t>
  </si>
  <si>
    <t xml:space="preserve">DANIEL </t>
  </si>
  <si>
    <t>8444486139</t>
  </si>
  <si>
    <t>AV LUXENBURGO</t>
  </si>
  <si>
    <t>14-03-1991</t>
  </si>
  <si>
    <t>DANIELHERRERA_GLZ@HOTMAIL.COM</t>
  </si>
  <si>
    <t>03-02-2026 16:15:57</t>
  </si>
  <si>
    <t>03-02-2026 16:15:08</t>
  </si>
  <si>
    <t>26330522045020001339</t>
  </si>
  <si>
    <t>338907</t>
  </si>
  <si>
    <t>16725</t>
  </si>
  <si>
    <t>7712161035</t>
  </si>
  <si>
    <t>07-07-2000</t>
  </si>
  <si>
    <t>SAULPLATA77@GMAIL.COM</t>
  </si>
  <si>
    <t>28-01-2026 19:54:31</t>
  </si>
  <si>
    <t>16-02-2026 20:48:11</t>
  </si>
  <si>
    <t>26010522410970004124</t>
  </si>
  <si>
    <t>339174</t>
  </si>
  <si>
    <t>16992</t>
  </si>
  <si>
    <t>DAVID ISAAC</t>
  </si>
  <si>
    <t>CRISOSTOMO</t>
  </si>
  <si>
    <t>5550539848</t>
  </si>
  <si>
    <t>CDA 21 DE MARZO 12</t>
  </si>
  <si>
    <t>03-06-1998</t>
  </si>
  <si>
    <t>DEIVID.AYD.CRI98@GMAIL.COM</t>
  </si>
  <si>
    <t>29-01-2026 19:21:28</t>
  </si>
  <si>
    <t>05-02-2026 19:25:52</t>
  </si>
  <si>
    <t>05-02-2026 19:22:43</t>
  </si>
  <si>
    <t>26220522118170003054</t>
  </si>
  <si>
    <t>339351</t>
  </si>
  <si>
    <t>17169</t>
  </si>
  <si>
    <t>EVANDER</t>
  </si>
  <si>
    <t>5522519718</t>
  </si>
  <si>
    <t>COMACALCO 7</t>
  </si>
  <si>
    <t>24-11-2007</t>
  </si>
  <si>
    <t>CRUZEVANDER04@GMAIL.COM</t>
  </si>
  <si>
    <t>30-01-2026 14:59:58</t>
  </si>
  <si>
    <t>17-02-2026 17:48:06</t>
  </si>
  <si>
    <t>17-02-2026 17:47:45</t>
  </si>
  <si>
    <t>26290522438870002145</t>
  </si>
  <si>
    <t>339376</t>
  </si>
  <si>
    <t>17194</t>
  </si>
  <si>
    <t>ERICK JOSUE</t>
  </si>
  <si>
    <t>JACOME</t>
  </si>
  <si>
    <t>4775755465</t>
  </si>
  <si>
    <t>25-01-1980</t>
  </si>
  <si>
    <t>ERICKJ10@HOTMAIL.COM</t>
  </si>
  <si>
    <t>30-01-2026 16:01:51</t>
  </si>
  <si>
    <t>04-02-2026 17:07:03</t>
  </si>
  <si>
    <t>04-02-2026 17:06:37</t>
  </si>
  <si>
    <t>26330522081390001441</t>
  </si>
  <si>
    <t>339458</t>
  </si>
  <si>
    <t>17276</t>
  </si>
  <si>
    <t>GUADALUPE HATZIRY</t>
  </si>
  <si>
    <t>8441799570</t>
  </si>
  <si>
    <t>PRIV LA TORRE</t>
  </si>
  <si>
    <t>26-11-2001</t>
  </si>
  <si>
    <t>HATZIRYMARTINEZ27@GMAIL.COM</t>
  </si>
  <si>
    <t>30-01-2026 18:04:19</t>
  </si>
  <si>
    <t>04-02-2026 19:30:24</t>
  </si>
  <si>
    <t>04-02-2026 19:30:10</t>
  </si>
  <si>
    <t>26330522088160001450</t>
  </si>
  <si>
    <t>339461</t>
  </si>
  <si>
    <t>17279</t>
  </si>
  <si>
    <t>VILLAFAN</t>
  </si>
  <si>
    <t>5564747699</t>
  </si>
  <si>
    <t>01-06-1999</t>
  </si>
  <si>
    <t>EMILIANOCEBALLOS@HOTMAIL.COM</t>
  </si>
  <si>
    <t>30-01-2026 18:08:21</t>
  </si>
  <si>
    <t>10-02-2026 19:26:53</t>
  </si>
  <si>
    <t>26280522287770005321</t>
  </si>
  <si>
    <t>339751</t>
  </si>
  <si>
    <t>17569</t>
  </si>
  <si>
    <t>GILBERTO</t>
  </si>
  <si>
    <t>8446103761</t>
  </si>
  <si>
    <t>23-04-1972</t>
  </si>
  <si>
    <t>GGUTIERREZ@AKANOS.COM.MX</t>
  </si>
  <si>
    <t>01-02-2026 09:44:41</t>
  </si>
  <si>
    <t>01-02-2026 09:55:28</t>
  </si>
  <si>
    <t>01-02-2026 09:54:38</t>
  </si>
  <si>
    <t>26330521988320001169</t>
  </si>
  <si>
    <t>339766</t>
  </si>
  <si>
    <t>17584</t>
  </si>
  <si>
    <t xml:space="preserve">PEDRO PABLO </t>
  </si>
  <si>
    <t>PONS</t>
  </si>
  <si>
    <t>7222273451</t>
  </si>
  <si>
    <t>PASEO SAN ISIDRO 13</t>
  </si>
  <si>
    <t>19-01-1972</t>
  </si>
  <si>
    <t>PONS98@YAHOO.COM</t>
  </si>
  <si>
    <t>01-02-2026 10:19:22</t>
  </si>
  <si>
    <t>01-02-2026 10:36:36</t>
  </si>
  <si>
    <t>01-02-2026 10:35:11</t>
  </si>
  <si>
    <t>26320521989250000660</t>
  </si>
  <si>
    <t>340955</t>
  </si>
  <si>
    <t>18773</t>
  </si>
  <si>
    <t>JESSICA</t>
  </si>
  <si>
    <t>SANABRIA</t>
  </si>
  <si>
    <t>7203316208</t>
  </si>
  <si>
    <t>19-05-2002</t>
  </si>
  <si>
    <t>YESSISAN192000@GMAIL.COM</t>
  </si>
  <si>
    <t>04-02-2026 12:03:05</t>
  </si>
  <si>
    <t>04-02-2026 12:18:43</t>
  </si>
  <si>
    <t>04-02-2026 12:18:02</t>
  </si>
  <si>
    <t>26320522073180001004</t>
  </si>
  <si>
    <t>340957</t>
  </si>
  <si>
    <t>18775</t>
  </si>
  <si>
    <t>JOSE FRANCISCO</t>
  </si>
  <si>
    <t>BOTELLO</t>
  </si>
  <si>
    <t>CERECEDO</t>
  </si>
  <si>
    <t>8124088997</t>
  </si>
  <si>
    <t>30-12-2004</t>
  </si>
  <si>
    <t>PEPEBOTELLO30@GMAIL.COM</t>
  </si>
  <si>
    <t>04-02-2026 12:08:53</t>
  </si>
  <si>
    <t>04-02-2026 12:22:13</t>
  </si>
  <si>
    <t>04-02-2026 12:21:36</t>
  </si>
  <si>
    <t>26320522073310001005</t>
  </si>
  <si>
    <t>340977</t>
  </si>
  <si>
    <t>18795</t>
  </si>
  <si>
    <t>CALERO</t>
  </si>
  <si>
    <t>7222525427</t>
  </si>
  <si>
    <t>29-12-1998</t>
  </si>
  <si>
    <t>DORC2008@HOTMAIL.COM</t>
  </si>
  <si>
    <t>04-02-2026 12:55:45</t>
  </si>
  <si>
    <t>13-02-2026 08:05:19</t>
  </si>
  <si>
    <t>26320522316110001980</t>
  </si>
  <si>
    <t>340997</t>
  </si>
  <si>
    <t>18815</t>
  </si>
  <si>
    <t>RUBI</t>
  </si>
  <si>
    <t>7122246965</t>
  </si>
  <si>
    <t xml:space="preserve">AVENIDA TECNOLOGICO </t>
  </si>
  <si>
    <t>11-05-2005</t>
  </si>
  <si>
    <t>RUBIPENAMARTINEZ0@GMAIL.COM</t>
  </si>
  <si>
    <t>04-02-2026 13:48:05</t>
  </si>
  <si>
    <t>04-02-2026 13:51:03</t>
  </si>
  <si>
    <t>04-02-2026 13:50:24</t>
  </si>
  <si>
    <t>26320522075070001019</t>
  </si>
  <si>
    <t>341004</t>
  </si>
  <si>
    <t>18822</t>
  </si>
  <si>
    <t>LESLIE ANGELICA</t>
  </si>
  <si>
    <t>AVALOS</t>
  </si>
  <si>
    <t>6612393040</t>
  </si>
  <si>
    <t>BUENA VISTA</t>
  </si>
  <si>
    <t>11-03-2003</t>
  </si>
  <si>
    <t>ANGIELESLIE@GMAIL.COM</t>
  </si>
  <si>
    <t>04-02-2026 14:06:05</t>
  </si>
  <si>
    <t>04-02-2026 14:10:01</t>
  </si>
  <si>
    <t>04-02-2026 14:09:27</t>
  </si>
  <si>
    <t>26090522075300001207</t>
  </si>
  <si>
    <t>Juan Lomeli Salcedo</t>
  </si>
  <si>
    <t>341033</t>
  </si>
  <si>
    <t>18851</t>
  </si>
  <si>
    <t xml:space="preserve">BERENICE </t>
  </si>
  <si>
    <t xml:space="preserve">VILORIA </t>
  </si>
  <si>
    <t xml:space="preserve">CANO </t>
  </si>
  <si>
    <t>5514032668</t>
  </si>
  <si>
    <t>20-04-1987</t>
  </si>
  <si>
    <t>BERECANO900@GMAIL.COM</t>
  </si>
  <si>
    <t>04-02-2026 15:17:03</t>
  </si>
  <si>
    <t>04-02-2026 15:29:47</t>
  </si>
  <si>
    <t>04-02-2026 15:24:02</t>
  </si>
  <si>
    <t>26280522077470004231</t>
  </si>
  <si>
    <t>341081</t>
  </si>
  <si>
    <t>18899</t>
  </si>
  <si>
    <t>ERICC ANTONY</t>
  </si>
  <si>
    <t>CORONADO</t>
  </si>
  <si>
    <t>VALAZQUEZ</t>
  </si>
  <si>
    <t>8443622673</t>
  </si>
  <si>
    <t>MANUEL</t>
  </si>
  <si>
    <t>19-04-1982</t>
  </si>
  <si>
    <t>ANTON_Y_CP@HOTMAIL.COM</t>
  </si>
  <si>
    <t>04-02-2026 16:37:44</t>
  </si>
  <si>
    <t>04-02-2026 16:42:19</t>
  </si>
  <si>
    <t>04-02-2026 16:41:38</t>
  </si>
  <si>
    <t>26330522080240001435</t>
  </si>
  <si>
    <t>341085</t>
  </si>
  <si>
    <t>18903</t>
  </si>
  <si>
    <t xml:space="preserve">MONTES DE OCA </t>
  </si>
  <si>
    <t>7222918048</t>
  </si>
  <si>
    <t>BAHIA DE TODOS LOS SANTOS 132</t>
  </si>
  <si>
    <t>13-05-2004</t>
  </si>
  <si>
    <t>MONTESMARIANA597@GMAIL.COM</t>
  </si>
  <si>
    <t>04-02-2026 16:42:02</t>
  </si>
  <si>
    <t>04-02-2026 17:09:36</t>
  </si>
  <si>
    <t>04-02-2026 17:04:18</t>
  </si>
  <si>
    <t>26320522081560001047</t>
  </si>
  <si>
    <t>341098</t>
  </si>
  <si>
    <t>18916</t>
  </si>
  <si>
    <t xml:space="preserve">JONATAN </t>
  </si>
  <si>
    <t xml:space="preserve">LAVERDE </t>
  </si>
  <si>
    <t>5573544253</t>
  </si>
  <si>
    <t>MICUENTAFIRME2681@GMAIL.COM</t>
  </si>
  <si>
    <t>04-02-2026 17:13:36</t>
  </si>
  <si>
    <t>04-02-2026 17:15:38</t>
  </si>
  <si>
    <t>26320522081830001048</t>
  </si>
  <si>
    <t>341100</t>
  </si>
  <si>
    <t>18918</t>
  </si>
  <si>
    <t>SANTOYO</t>
  </si>
  <si>
    <t>6142518849</t>
  </si>
  <si>
    <t>CALLE DELCIAS</t>
  </si>
  <si>
    <t>25-10-1989</t>
  </si>
  <si>
    <t>MANUEL654@GMAIL.COM</t>
  </si>
  <si>
    <t>04-02-2026 17:15:41</t>
  </si>
  <si>
    <t>04-02-2026 17:19:37</t>
  </si>
  <si>
    <t>04-02-2026 17:19:05</t>
  </si>
  <si>
    <t>26200522081990001429</t>
  </si>
  <si>
    <t>341101</t>
  </si>
  <si>
    <t>18919</t>
  </si>
  <si>
    <t>CHRISTIAN OWEN</t>
  </si>
  <si>
    <t>5643127118</t>
  </si>
  <si>
    <t>18-06-2011</t>
  </si>
  <si>
    <t>CHRISTIAN09MENDEZ1234@GMAIL.COM</t>
  </si>
  <si>
    <t>04-02-2026 17:18:13</t>
  </si>
  <si>
    <t>04-02-2026 17:31:39</t>
  </si>
  <si>
    <t>04-02-2026 17:30:29</t>
  </si>
  <si>
    <t>26220522082650002911</t>
  </si>
  <si>
    <t>341108</t>
  </si>
  <si>
    <t>18926</t>
  </si>
  <si>
    <t>DIANA PAULINA</t>
  </si>
  <si>
    <t>5528832853</t>
  </si>
  <si>
    <t>09-05-1990</t>
  </si>
  <si>
    <t>DIANAPAULINA050510@GMAIL.COM</t>
  </si>
  <si>
    <t>04-02-2026 17:31:35</t>
  </si>
  <si>
    <t>04-02-2026 17:44:20</t>
  </si>
  <si>
    <t>04-02-2026 17:43:33</t>
  </si>
  <si>
    <t>26290522083230001283</t>
  </si>
  <si>
    <t>341136</t>
  </si>
  <si>
    <t>18954</t>
  </si>
  <si>
    <t xml:space="preserve">ROSA ISELA </t>
  </si>
  <si>
    <t>6121275515</t>
  </si>
  <si>
    <t xml:space="preserve">EL CENTENARIO </t>
  </si>
  <si>
    <t>16-02-1981</t>
  </si>
  <si>
    <t>IVAZQUEZ@CIBNOR.MX</t>
  </si>
  <si>
    <t>04-02-2026 18:14:43</t>
  </si>
  <si>
    <t>04-02-2026 18:22:58</t>
  </si>
  <si>
    <t>04-02-2026 18:22:23</t>
  </si>
  <si>
    <t>26210522085210002502</t>
  </si>
  <si>
    <t>341188</t>
  </si>
  <si>
    <t>19006</t>
  </si>
  <si>
    <t xml:space="preserve">BELTRAN </t>
  </si>
  <si>
    <t>6671828264</t>
  </si>
  <si>
    <t>HUMAYA</t>
  </si>
  <si>
    <t>15-05-1994</t>
  </si>
  <si>
    <t>DOCTOR_MIGUELESPINOZA@GMAI.COM</t>
  </si>
  <si>
    <t>04-02-2026 20:21:41</t>
  </si>
  <si>
    <t>04-02-2026 20:27:56</t>
  </si>
  <si>
    <t>04-02-2026 20:27:33</t>
  </si>
  <si>
    <t>26060522089700002751</t>
  </si>
  <si>
    <t>341189</t>
  </si>
  <si>
    <t>19007</t>
  </si>
  <si>
    <t>6861965073</t>
  </si>
  <si>
    <t>1RA MORELOS 19</t>
  </si>
  <si>
    <t>22-09-2000</t>
  </si>
  <si>
    <t>IVAN.RODRIGUEZ@GMAIL.COM</t>
  </si>
  <si>
    <t>04-02-2026 20:27:47</t>
  </si>
  <si>
    <t>04-02-2026 20:33:43</t>
  </si>
  <si>
    <t>04-02-2026 20:33:11</t>
  </si>
  <si>
    <t>26170522089840001847</t>
  </si>
  <si>
    <t>341255</t>
  </si>
  <si>
    <t>19073</t>
  </si>
  <si>
    <t xml:space="preserve">DANIELA ABRIL </t>
  </si>
  <si>
    <t>PRIETO</t>
  </si>
  <si>
    <t>6641237911</t>
  </si>
  <si>
    <t>05-04-1991</t>
  </si>
  <si>
    <t>DANYUVITA@HOTMAIL.COM</t>
  </si>
  <si>
    <t>05-02-2026 09:42:06</t>
  </si>
  <si>
    <t>05-02-2026 09:56:39</t>
  </si>
  <si>
    <t>05-02-2026 09:55:53</t>
  </si>
  <si>
    <t>26130522102170002203</t>
  </si>
  <si>
    <t>342260</t>
  </si>
  <si>
    <t>20078</t>
  </si>
  <si>
    <t>JOSE EDUARDO</t>
  </si>
  <si>
    <t xml:space="preserve">VILLALOBOS </t>
  </si>
  <si>
    <t>6144616643</t>
  </si>
  <si>
    <t>PROLETARIOS 19</t>
  </si>
  <si>
    <t>28-02-1992</t>
  </si>
  <si>
    <t>JOSEEDUA98@GMAIL.COM</t>
  </si>
  <si>
    <t>09-02-2026 16:34:00</t>
  </si>
  <si>
    <t>11-02-2026 16:44:25</t>
  </si>
  <si>
    <t>11-02-2026 16:43:52</t>
  </si>
  <si>
    <t>26200522269350001778</t>
  </si>
  <si>
    <t>342280</t>
  </si>
  <si>
    <t>20098</t>
  </si>
  <si>
    <t>TAMEZ</t>
  </si>
  <si>
    <t>6146114137</t>
  </si>
  <si>
    <t>07-12-1999</t>
  </si>
  <si>
    <t>ALANEDU09@GMAIL.COM</t>
  </si>
  <si>
    <t>09-02-2026 16:46:37</t>
  </si>
  <si>
    <t>09-02-2026 16:47:42</t>
  </si>
  <si>
    <t>26200522199520001636</t>
  </si>
  <si>
    <t>342286</t>
  </si>
  <si>
    <t>20104</t>
  </si>
  <si>
    <t xml:space="preserve">GABRIEL </t>
  </si>
  <si>
    <t>6861568160</t>
  </si>
  <si>
    <t>16-05-2010</t>
  </si>
  <si>
    <t>025151@COBACHBC.EDU.MX</t>
  </si>
  <si>
    <t>09-02-2026 16:51:59</t>
  </si>
  <si>
    <t>09-02-2026 16:53:22</t>
  </si>
  <si>
    <t>26010522199850003386</t>
  </si>
  <si>
    <t>342294</t>
  </si>
  <si>
    <t>20112</t>
  </si>
  <si>
    <t>CARLOS ANTONIO</t>
  </si>
  <si>
    <t>6863473949</t>
  </si>
  <si>
    <t>25-10-2003</t>
  </si>
  <si>
    <t>CARLOS8A2510@GMAIL.COM</t>
  </si>
  <si>
    <t>09-02-2026 16:59:55</t>
  </si>
  <si>
    <t>09-02-2026 17:01:28</t>
  </si>
  <si>
    <t>26160522200300001806</t>
  </si>
  <si>
    <t>342325</t>
  </si>
  <si>
    <t>20143</t>
  </si>
  <si>
    <t>JOSE ALFREDO</t>
  </si>
  <si>
    <t>7352769567</t>
  </si>
  <si>
    <t>01-06-1986</t>
  </si>
  <si>
    <t>JOSELAFREDOZAMORA@GMAIL.COM</t>
  </si>
  <si>
    <t>09-02-2026 17:28:19</t>
  </si>
  <si>
    <t>09-02-2026 17:30:38</t>
  </si>
  <si>
    <t>09-02-2026 17:29:59</t>
  </si>
  <si>
    <t>26120522202490006068</t>
  </si>
  <si>
    <t>342327</t>
  </si>
  <si>
    <t>20145</t>
  </si>
  <si>
    <t>PARTIDA</t>
  </si>
  <si>
    <t>5618160059</t>
  </si>
  <si>
    <t>AGUSTINA RAMIREZ</t>
  </si>
  <si>
    <t>05-04-1989</t>
  </si>
  <si>
    <t>JORGECABRERAJ@GMAIL.COM</t>
  </si>
  <si>
    <t>09-02-2026 17:29:56</t>
  </si>
  <si>
    <t>11-02-2026 17:13:14</t>
  </si>
  <si>
    <t>11-02-2026 17:12:41</t>
  </si>
  <si>
    <t>26060522270740003373</t>
  </si>
  <si>
    <t>342345</t>
  </si>
  <si>
    <t>20163</t>
  </si>
  <si>
    <t>HILDA VIRGINIA</t>
  </si>
  <si>
    <t>6645046356</t>
  </si>
  <si>
    <t>07-10-2000</t>
  </si>
  <si>
    <t>6645046356@GMAIL.COM</t>
  </si>
  <si>
    <t>09-02-2026 17:40:21</t>
  </si>
  <si>
    <t>09-02-2026 17:42:41</t>
  </si>
  <si>
    <t>26130522203470002466</t>
  </si>
  <si>
    <t>342346</t>
  </si>
  <si>
    <t>20164</t>
  </si>
  <si>
    <t>SOFIA VICTORIA</t>
  </si>
  <si>
    <t>6141631910</t>
  </si>
  <si>
    <t>CAFETALES</t>
  </si>
  <si>
    <t>03-01-2007</t>
  </si>
  <si>
    <t>SOFIAVICTORIAMTZ03@GMAIL.COM</t>
  </si>
  <si>
    <t>09-02-2026 17:42:44</t>
  </si>
  <si>
    <t>09-02-2026 17:47:57</t>
  </si>
  <si>
    <t>09-02-2026 17:47:26</t>
  </si>
  <si>
    <t>26200522203900001653</t>
  </si>
  <si>
    <t>342358</t>
  </si>
  <si>
    <t>20176</t>
  </si>
  <si>
    <t>NELLY GESSEMANI</t>
  </si>
  <si>
    <t>MORA</t>
  </si>
  <si>
    <t>6642873101</t>
  </si>
  <si>
    <t>03-10-1999</t>
  </si>
  <si>
    <t>NELLYGESSEMANI@GMAIL.COM</t>
  </si>
  <si>
    <t>09-02-2026 17:52:01</t>
  </si>
  <si>
    <t>09-02-2026 17:55:00</t>
  </si>
  <si>
    <t>09-02-2026 17:54:27</t>
  </si>
  <si>
    <t>26120522204520006077</t>
  </si>
  <si>
    <t>342359</t>
  </si>
  <si>
    <t>20177</t>
  </si>
  <si>
    <t xml:space="preserve">NAYELI </t>
  </si>
  <si>
    <t>6644742728</t>
  </si>
  <si>
    <t>31-03-1984</t>
  </si>
  <si>
    <t>6644742728NAYE@GMAIL.COM</t>
  </si>
  <si>
    <t>09-02-2026 17:53:53</t>
  </si>
  <si>
    <t>CONVENIO HTP $599</t>
  </si>
  <si>
    <t>09-02-2026 17:54:43</t>
  </si>
  <si>
    <t>26110522204480002871</t>
  </si>
  <si>
    <t>342363</t>
  </si>
  <si>
    <t>20181</t>
  </si>
  <si>
    <t>SILVIA GUADALUPE</t>
  </si>
  <si>
    <t>LINDORO</t>
  </si>
  <si>
    <t>6671844971</t>
  </si>
  <si>
    <t>26-06-1996</t>
  </si>
  <si>
    <t>SILVIA_ML13@HOTMA.COM</t>
  </si>
  <si>
    <t>09-02-2026 17:59:28</t>
  </si>
  <si>
    <t>09-02-2026 18:06:03</t>
  </si>
  <si>
    <t>09-02-2026 18:03:54</t>
  </si>
  <si>
    <t>26050522205370003618</t>
  </si>
  <si>
    <t>342371</t>
  </si>
  <si>
    <t>20189</t>
  </si>
  <si>
    <t>VIVIAN AIMEE</t>
  </si>
  <si>
    <t>LORETO</t>
  </si>
  <si>
    <t>6863890309</t>
  </si>
  <si>
    <t>20-06-2010</t>
  </si>
  <si>
    <t>VIVIANAIMEELORETO@GMAIL.COM</t>
  </si>
  <si>
    <t>09-02-2026 18:09:38</t>
  </si>
  <si>
    <t>09-02-2026 18:20:05</t>
  </si>
  <si>
    <t>09-02-2026 18:19:25</t>
  </si>
  <si>
    <t>26020522206580000736</t>
  </si>
  <si>
    <t>342375</t>
  </si>
  <si>
    <t>20193</t>
  </si>
  <si>
    <t xml:space="preserve">DIANA AMELIA </t>
  </si>
  <si>
    <t>SIERNA</t>
  </si>
  <si>
    <t>5532857495</t>
  </si>
  <si>
    <t>AV DEL POPO MZA 56</t>
  </si>
  <si>
    <t>10-08-1975</t>
  </si>
  <si>
    <t>DIANAALINE10@HOTMAIL.COM</t>
  </si>
  <si>
    <t>09-02-2026 18:11:48</t>
  </si>
  <si>
    <t>12-02-2026 18:14:46</t>
  </si>
  <si>
    <t>12-02-2026 18:13:56</t>
  </si>
  <si>
    <t>26220522301970003709</t>
  </si>
  <si>
    <t>342393</t>
  </si>
  <si>
    <t>20211</t>
  </si>
  <si>
    <t>LYNET</t>
  </si>
  <si>
    <t>SOTELO</t>
  </si>
  <si>
    <t>PALACIOS</t>
  </si>
  <si>
    <t>5549039032</t>
  </si>
  <si>
    <t>23-04-2008</t>
  </si>
  <si>
    <t>LYNETSOTELOP@HOTMAIL.COM</t>
  </si>
  <si>
    <t>09-02-2026 18:31:15</t>
  </si>
  <si>
    <t>17-02-2026 14:38:06</t>
  </si>
  <si>
    <t>26280522429700006066</t>
  </si>
  <si>
    <t>342395</t>
  </si>
  <si>
    <t>20213</t>
  </si>
  <si>
    <t>ALISON</t>
  </si>
  <si>
    <t>6142511165</t>
  </si>
  <si>
    <t>MARK TWAIN 500</t>
  </si>
  <si>
    <t>08-10-2000</t>
  </si>
  <si>
    <t>ALISONMONTES00@GMAIL.COM</t>
  </si>
  <si>
    <t>09-02-2026 18:32:20</t>
  </si>
  <si>
    <t>09-02-2026 18:40:18</t>
  </si>
  <si>
    <t>09-02-2026 18:39:43</t>
  </si>
  <si>
    <t>26200522207950001662</t>
  </si>
  <si>
    <t>342411</t>
  </si>
  <si>
    <t>20229</t>
  </si>
  <si>
    <t xml:space="preserve">ANTONIO </t>
  </si>
  <si>
    <t xml:space="preserve">MIRANDA </t>
  </si>
  <si>
    <t>6865475565</t>
  </si>
  <si>
    <t>SSFFD</t>
  </si>
  <si>
    <t>01-11-1996</t>
  </si>
  <si>
    <t>ANTONIORODRIGUEZ220513@GMAIL.COM</t>
  </si>
  <si>
    <t>09-02-2026 18:53:27</t>
  </si>
  <si>
    <t>16-02-2026 16:05:34</t>
  </si>
  <si>
    <t>16-02-2026 16:04:35</t>
  </si>
  <si>
    <t>26010522394350004038</t>
  </si>
  <si>
    <t>341295</t>
  </si>
  <si>
    <t>19113</t>
  </si>
  <si>
    <t>6865781520</t>
  </si>
  <si>
    <t>POTALES</t>
  </si>
  <si>
    <t>13-10-2006</t>
  </si>
  <si>
    <t>FR65671@GMAIL.COM</t>
  </si>
  <si>
    <t>05-02-2026 12:58:08</t>
  </si>
  <si>
    <t>10-02-2026 16:59:22</t>
  </si>
  <si>
    <t>10-02-2026 16:58:27</t>
  </si>
  <si>
    <t>26170522238110002134</t>
  </si>
  <si>
    <t>341317</t>
  </si>
  <si>
    <t>19135</t>
  </si>
  <si>
    <t>ALEJANDRA XITLALI</t>
  </si>
  <si>
    <t xml:space="preserve">SILLER </t>
  </si>
  <si>
    <t>8443582899</t>
  </si>
  <si>
    <t>VENUSTIANO CARRANZA 5609</t>
  </si>
  <si>
    <t>06-02-1995</t>
  </si>
  <si>
    <t>ALESILLERSIL@ICLOUD.COM</t>
  </si>
  <si>
    <t>05-02-2026 14:09:43</t>
  </si>
  <si>
    <t>Tarifas 2026 Linea HE</t>
  </si>
  <si>
    <t>05-02-2026 14:09:44</t>
  </si>
  <si>
    <t>26330522106050001479</t>
  </si>
  <si>
    <t>341326</t>
  </si>
  <si>
    <t>19144</t>
  </si>
  <si>
    <t>DARIEL</t>
  </si>
  <si>
    <t>FIERRO</t>
  </si>
  <si>
    <t>6863548040</t>
  </si>
  <si>
    <t>01-09-2005</t>
  </si>
  <si>
    <t>ELDARIELMARIO@GMAIL.COM</t>
  </si>
  <si>
    <t>05-02-2026 14:41:34</t>
  </si>
  <si>
    <t>10-02-2026 14:24:56</t>
  </si>
  <si>
    <t>26030522232430001810</t>
  </si>
  <si>
    <t>341358</t>
  </si>
  <si>
    <t>19176</t>
  </si>
  <si>
    <t>JESUS ARMANDO</t>
  </si>
  <si>
    <t>ZERTUCHE</t>
  </si>
  <si>
    <t>8441979760</t>
  </si>
  <si>
    <t>BELICE</t>
  </si>
  <si>
    <t>02-10-1988</t>
  </si>
  <si>
    <t>ZERUCHE_@HOTMAIL.COM</t>
  </si>
  <si>
    <t>05-02-2026 16:04:51</t>
  </si>
  <si>
    <t>05-02-2026 17:47:01</t>
  </si>
  <si>
    <t>05-02-2026 17:46:32</t>
  </si>
  <si>
    <t>26330522113920001491</t>
  </si>
  <si>
    <t>341428</t>
  </si>
  <si>
    <t>19246</t>
  </si>
  <si>
    <t>HANIEL ELIU</t>
  </si>
  <si>
    <t>LEDEZMA</t>
  </si>
  <si>
    <t>8442903991</t>
  </si>
  <si>
    <t>21-07-2010</t>
  </si>
  <si>
    <t>LEDEZMAHANIEL@GMAIL.COM</t>
  </si>
  <si>
    <t>05-02-2026 18:41:15</t>
  </si>
  <si>
    <t>05-02-2026 18:45:52</t>
  </si>
  <si>
    <t>05-02-2026 18:45:11</t>
  </si>
  <si>
    <t>26330522116690001500</t>
  </si>
  <si>
    <t>341433</t>
  </si>
  <si>
    <t>19251</t>
  </si>
  <si>
    <t>GRISELDA</t>
  </si>
  <si>
    <t>5543536995</t>
  </si>
  <si>
    <t>MONTERREY 303</t>
  </si>
  <si>
    <t>29-08-1980</t>
  </si>
  <si>
    <t>GRIS_ROJAS7@HOTMAIL.COM</t>
  </si>
  <si>
    <t>05-02-2026 19:15:12</t>
  </si>
  <si>
    <t>06-02-2026 19:28:48</t>
  </si>
  <si>
    <t>06-02-2026 19:28:15</t>
  </si>
  <si>
    <t>26290522146880001410</t>
  </si>
  <si>
    <t>341448</t>
  </si>
  <si>
    <t>19266</t>
  </si>
  <si>
    <t>6863504849</t>
  </si>
  <si>
    <t>PUERTA</t>
  </si>
  <si>
    <t>02-11-1993</t>
  </si>
  <si>
    <t>ANAKARENVZP@HOTMAIL.COM</t>
  </si>
  <si>
    <t>05-02-2026 20:07:27</t>
  </si>
  <si>
    <t>05-02-2026 20:25:49</t>
  </si>
  <si>
    <t>05-02-2026 20:25:26</t>
  </si>
  <si>
    <t>26030522119830001622</t>
  </si>
  <si>
    <t>341543</t>
  </si>
  <si>
    <t>19361</t>
  </si>
  <si>
    <t>GERARDO EMMANUEL</t>
  </si>
  <si>
    <t>BACIO</t>
  </si>
  <si>
    <t>8443533091</t>
  </si>
  <si>
    <t>C SAN VALENTIN 3365</t>
  </si>
  <si>
    <t>GERARDDO.EMANUEO@GMAIL.COM</t>
  </si>
  <si>
    <t>06-02-2026 12:35:21</t>
  </si>
  <si>
    <t>09-02-2026 12:02:17</t>
  </si>
  <si>
    <t>09-02-2026 12:01:34</t>
  </si>
  <si>
    <t>26330522189680001660</t>
  </si>
  <si>
    <t>341583</t>
  </si>
  <si>
    <t>19401</t>
  </si>
  <si>
    <t>MONSERRAT</t>
  </si>
  <si>
    <t>HORTA</t>
  </si>
  <si>
    <t>5522178139</t>
  </si>
  <si>
    <t>C JUAN DE LA BARRERA</t>
  </si>
  <si>
    <t>06-07-2000</t>
  </si>
  <si>
    <t>MONSEHORTA10508@GMAIL.COM</t>
  </si>
  <si>
    <t>06-02-2026 14:45:04</t>
  </si>
  <si>
    <t>19-02-2026 04:48:05</t>
  </si>
  <si>
    <t>19-02-2026 04:41:22</t>
  </si>
  <si>
    <t>26280522478590006381</t>
  </si>
  <si>
    <t>341632</t>
  </si>
  <si>
    <t>19450</t>
  </si>
  <si>
    <t>GABRIELA TONANTZIN</t>
  </si>
  <si>
    <t>SALVADOR</t>
  </si>
  <si>
    <t>5631382813</t>
  </si>
  <si>
    <t>15-02-2006</t>
  </si>
  <si>
    <t>GSALVADOR150206@GMAIL.COM</t>
  </si>
  <si>
    <t>06-02-2026 16:53:09</t>
  </si>
  <si>
    <t>06-02-2026 17:03:30</t>
  </si>
  <si>
    <t>06-02-2026 17:02:52</t>
  </si>
  <si>
    <t>26280522142090004594</t>
  </si>
  <si>
    <t>341681</t>
  </si>
  <si>
    <t>19499</t>
  </si>
  <si>
    <t xml:space="preserve">CARLOS </t>
  </si>
  <si>
    <t>8441009822</t>
  </si>
  <si>
    <t>C PUERTO DE MAZATLAN</t>
  </si>
  <si>
    <t>27-06-1989</t>
  </si>
  <si>
    <t>CARLOSCEPEDAHERNANDEZ@GMAIL.COM</t>
  </si>
  <si>
    <t>06-02-2026 19:03:05</t>
  </si>
  <si>
    <t>06-02-2026 19:07:28</t>
  </si>
  <si>
    <t>06-02-2026 19:06:30</t>
  </si>
  <si>
    <t>26330522146280001572</t>
  </si>
  <si>
    <t>341796</t>
  </si>
  <si>
    <t>19614</t>
  </si>
  <si>
    <t>JAVIER ALEJANDRO</t>
  </si>
  <si>
    <t>MANCILLA</t>
  </si>
  <si>
    <t>8443613424</t>
  </si>
  <si>
    <t xml:space="preserve">C LAGUNA DE MAYRAN </t>
  </si>
  <si>
    <t>01-07-1998</t>
  </si>
  <si>
    <t>JAVIERMANCILLAS.1998@GMAIL.COM</t>
  </si>
  <si>
    <t>07-02-2026 10:51:07</t>
  </si>
  <si>
    <t>07-02-2026 11:07:53</t>
  </si>
  <si>
    <t>07-02-2026 11:06:54</t>
  </si>
  <si>
    <t>26330522159260001591</t>
  </si>
  <si>
    <t>341819</t>
  </si>
  <si>
    <t>19637</t>
  </si>
  <si>
    <t>KARYME</t>
  </si>
  <si>
    <t>6861351566</t>
  </si>
  <si>
    <t>11-12-2004</t>
  </si>
  <si>
    <t>KARYMEMACLOP@GMAIL.COM</t>
  </si>
  <si>
    <t>07-02-2026 12:03:12</t>
  </si>
  <si>
    <t>07-02-2026 12:05:36</t>
  </si>
  <si>
    <t>26160522160500001761</t>
  </si>
  <si>
    <t>341866</t>
  </si>
  <si>
    <t>19684</t>
  </si>
  <si>
    <t xml:space="preserve">CORTES </t>
  </si>
  <si>
    <t>7221386209</t>
  </si>
  <si>
    <t>21-12-1991</t>
  </si>
  <si>
    <t>JEZCORT_@HOTMAIL.COM</t>
  </si>
  <si>
    <t>08-02-2026 08:28:32</t>
  </si>
  <si>
    <t>08-02-2026 09:23:10</t>
  </si>
  <si>
    <t>08-02-2026 08:43:43</t>
  </si>
  <si>
    <t>26320522168510001351</t>
  </si>
  <si>
    <t>341894</t>
  </si>
  <si>
    <t>19712</t>
  </si>
  <si>
    <t>5574445964</t>
  </si>
  <si>
    <t>LOTOS</t>
  </si>
  <si>
    <t>06-12-1990</t>
  </si>
  <si>
    <t>SOLDADO.DE.DIOS@HOTMAIL.COM</t>
  </si>
  <si>
    <t>08-02-2026 10:05:09</t>
  </si>
  <si>
    <t>08-02-2026 10:07:34</t>
  </si>
  <si>
    <t>08-02-2026 10:07:05</t>
  </si>
  <si>
    <t>26220522169210003211</t>
  </si>
  <si>
    <t>219244</t>
  </si>
  <si>
    <t>HUMBERTO UVALDO</t>
  </si>
  <si>
    <t>ALAMILLA</t>
  </si>
  <si>
    <t>6199864643</t>
  </si>
  <si>
    <t>24-01-2003</t>
  </si>
  <si>
    <t>HUMBERTO31310@GMAIL.COM</t>
  </si>
  <si>
    <t>10-02-2024 11:17:08</t>
  </si>
  <si>
    <t>16-02-2026 17:12:16</t>
  </si>
  <si>
    <t>26130522398090002925</t>
  </si>
  <si>
    <t>238288</t>
  </si>
  <si>
    <t>35793</t>
  </si>
  <si>
    <t>SILVIA PAOLA</t>
  </si>
  <si>
    <t>PAYAN</t>
  </si>
  <si>
    <t>6864629400</t>
  </si>
  <si>
    <t>IND123</t>
  </si>
  <si>
    <t>18-02-2009</t>
  </si>
  <si>
    <t>SILVIAPAYAN009@GMAIL.COM</t>
  </si>
  <si>
    <t>05-06-2024 18:12:25</t>
  </si>
  <si>
    <t>10-02-2026 05:33:30</t>
  </si>
  <si>
    <t>10-02-2026 05:32:15</t>
  </si>
  <si>
    <t>26160522222220001861</t>
  </si>
  <si>
    <t>245972</t>
  </si>
  <si>
    <t>43477</t>
  </si>
  <si>
    <t>8122210747</t>
  </si>
  <si>
    <t>SIERRA MADRE 453</t>
  </si>
  <si>
    <t>28-02-1994</t>
  </si>
  <si>
    <t>ALIRODJZ@GMAIL.COM</t>
  </si>
  <si>
    <t>15-07-2024 17:42:01</t>
  </si>
  <si>
    <t>18-02-2026 17:35:03</t>
  </si>
  <si>
    <t>18-02-2026 17:34:11</t>
  </si>
  <si>
    <t>26180522469530005149</t>
  </si>
  <si>
    <t>265498</t>
  </si>
  <si>
    <t>63002</t>
  </si>
  <si>
    <t>MARCIAL</t>
  </si>
  <si>
    <t>6199397939</t>
  </si>
  <si>
    <t>5RF</t>
  </si>
  <si>
    <t>03-03-1997</t>
  </si>
  <si>
    <t>JAZMIN603163@GMAIL.COM</t>
  </si>
  <si>
    <t>10-11-2024 23:41:22</t>
  </si>
  <si>
    <t>09-02-2026 19:05:18</t>
  </si>
  <si>
    <t>09-02-2026 19:04:43</t>
  </si>
  <si>
    <t>26070522209500002998</t>
  </si>
  <si>
    <t>278277</t>
  </si>
  <si>
    <t>75778</t>
  </si>
  <si>
    <t xml:space="preserve">JAVIER OMAR </t>
  </si>
  <si>
    <t>6142791568</t>
  </si>
  <si>
    <t>GARCILAZO DE LA VEGA 15300</t>
  </si>
  <si>
    <t>28-01-1994</t>
  </si>
  <si>
    <t>JOSS0194@HOTMAIL.COM</t>
  </si>
  <si>
    <t>10-02-2025 17:19:45</t>
  </si>
  <si>
    <t>03-02-2026 07:23:51</t>
  </si>
  <si>
    <t>03-02-2026 07:22:24</t>
  </si>
  <si>
    <t>26200522031990001330</t>
  </si>
  <si>
    <t>282267</t>
  </si>
  <si>
    <t>79768</t>
  </si>
  <si>
    <t>DUEÑAS</t>
  </si>
  <si>
    <t>6861904071</t>
  </si>
  <si>
    <t>23-05-1986</t>
  </si>
  <si>
    <t>ANDYS2318@HOTMAIL.COM</t>
  </si>
  <si>
    <t>08-03-2025 09:05:10</t>
  </si>
  <si>
    <t>03-02-2026 07:59:16</t>
  </si>
  <si>
    <t>03-02-2026 07:58:41</t>
  </si>
  <si>
    <t>26010522032920002817</t>
  </si>
  <si>
    <t>Javier Galaz Quintero</t>
  </si>
  <si>
    <t>282433</t>
  </si>
  <si>
    <t>79934</t>
  </si>
  <si>
    <t>DAYANA PAULINA</t>
  </si>
  <si>
    <t>6863570130</t>
  </si>
  <si>
    <t>04-03-2001</t>
  </si>
  <si>
    <t>PAULINAGTZM01@GMAIL.COM</t>
  </si>
  <si>
    <t>10-03-2025 12:56:57</t>
  </si>
  <si>
    <t>17-02-2026 11:07:57</t>
  </si>
  <si>
    <t>26010522424660004185</t>
  </si>
  <si>
    <t>296202</t>
  </si>
  <si>
    <t>93700</t>
  </si>
  <si>
    <t>ERICK</t>
  </si>
  <si>
    <t>8681587267</t>
  </si>
  <si>
    <t>06-01-1996</t>
  </si>
  <si>
    <t>ERICK.BRAVO2006@HOTMAIL.COM</t>
  </si>
  <si>
    <t>03-06-2025 04:58:16</t>
  </si>
  <si>
    <t>03-02-2026 03:31:46</t>
  </si>
  <si>
    <t>26180522024080003151</t>
  </si>
  <si>
    <t>299954</t>
  </si>
  <si>
    <t>97452</t>
  </si>
  <si>
    <t>EUNICE</t>
  </si>
  <si>
    <t>6865848338</t>
  </si>
  <si>
    <t>11-06-2001</t>
  </si>
  <si>
    <t>EUNICE.LOPEZ5@UABC.EDU.MX</t>
  </si>
  <si>
    <t>23-06-2025 18:39:49</t>
  </si>
  <si>
    <t>09-02-2026 08:55:34</t>
  </si>
  <si>
    <t>09-02-2026 08:54:52</t>
  </si>
  <si>
    <t>26160522185470001787</t>
  </si>
  <si>
    <t>308170</t>
  </si>
  <si>
    <t>5669</t>
  </si>
  <si>
    <t>SERGIO FERNANDO</t>
  </si>
  <si>
    <t>8717433033</t>
  </si>
  <si>
    <t>10-06-1987</t>
  </si>
  <si>
    <t>_SERGIO_FERNANDO@HOTMAIL.COM</t>
  </si>
  <si>
    <t>06-08-2025 17:42:04</t>
  </si>
  <si>
    <t>18-02-2026 13:59:14</t>
  </si>
  <si>
    <t>18-03-2027 23:59:59</t>
  </si>
  <si>
    <t>26330522462140002406</t>
  </si>
  <si>
    <t>315330</t>
  </si>
  <si>
    <t>12829</t>
  </si>
  <si>
    <t>LESLIE MAYBEL</t>
  </si>
  <si>
    <t>6641890047</t>
  </si>
  <si>
    <t>04-09-1998</t>
  </si>
  <si>
    <t>MAYBEL.MYCH@GMAIL.COM</t>
  </si>
  <si>
    <t>22-09-2025 17:31:56</t>
  </si>
  <si>
    <t>23-02-2026 19:54:12</t>
  </si>
  <si>
    <t>26070522600750003966</t>
  </si>
  <si>
    <t>317689</t>
  </si>
  <si>
    <t>15186</t>
  </si>
  <si>
    <t>DIANA YAZMIN</t>
  </si>
  <si>
    <t>VERA</t>
  </si>
  <si>
    <t>6863225684</t>
  </si>
  <si>
    <t>03-09-2004</t>
  </si>
  <si>
    <t>COTAVERADIANAYAZMIN.1D@GMAIL.COM</t>
  </si>
  <si>
    <t>07-10-2025 14:08:20</t>
  </si>
  <si>
    <t>16-02-2026 12:59:52</t>
  </si>
  <si>
    <t>26030522387820002050</t>
  </si>
  <si>
    <t>320184</t>
  </si>
  <si>
    <t>17123</t>
  </si>
  <si>
    <t>JOSUA ALEXANDER</t>
  </si>
  <si>
    <t>ALCARAZ</t>
  </si>
  <si>
    <t>6634392689</t>
  </si>
  <si>
    <t>18-01-2009</t>
  </si>
  <si>
    <t>ORBITAALEX777@GMAIL.COM</t>
  </si>
  <si>
    <t>23-10-2025 14:56:02</t>
  </si>
  <si>
    <t>09-02-2026 14:15:40</t>
  </si>
  <si>
    <t>26010522192800003359</t>
  </si>
  <si>
    <t>322246</t>
  </si>
  <si>
    <t>19185</t>
  </si>
  <si>
    <t>ZAIRA RAMIREZ CASTRO</t>
  </si>
  <si>
    <t>6861234537</t>
  </si>
  <si>
    <t xml:space="preserve">LA BARRERA 323 </t>
  </si>
  <si>
    <t>07-10-1997</t>
  </si>
  <si>
    <t>ZAIRA071097@HOTMAIL.COM</t>
  </si>
  <si>
    <t>05-11-2025 16:07:36</t>
  </si>
  <si>
    <t>02-02-2026 17:50:01</t>
  </si>
  <si>
    <t>02-02-2026 17:48:27</t>
  </si>
  <si>
    <t>26170522019270001671</t>
  </si>
  <si>
    <t>325447</t>
  </si>
  <si>
    <t>22386</t>
  </si>
  <si>
    <t xml:space="preserve">SOPHIA </t>
  </si>
  <si>
    <t xml:space="preserve"> TOLENTINO </t>
  </si>
  <si>
    <t>7444202476</t>
  </si>
  <si>
    <t xml:space="preserve">SANTA ANA TLAPALTITLAN </t>
  </si>
  <si>
    <t>26-11-1994</t>
  </si>
  <si>
    <t>TOLENTINOSOPHIE124@GMAIL.COM</t>
  </si>
  <si>
    <t>26-11-2025 14:57:33</t>
  </si>
  <si>
    <t>21-01-2026 16:05:29</t>
  </si>
  <si>
    <t>26320522456330002618</t>
  </si>
  <si>
    <t>293612</t>
  </si>
  <si>
    <t>91110</t>
  </si>
  <si>
    <t>ASHLEY SOPHIA</t>
  </si>
  <si>
    <t>6642018969</t>
  </si>
  <si>
    <t>13-12-2010</t>
  </si>
  <si>
    <t>ANA.RODRIGUEZ300@GMAIL.COM</t>
  </si>
  <si>
    <t>19-05-2025 14:37:27</t>
  </si>
  <si>
    <t>03-02-2026 12:59:16</t>
  </si>
  <si>
    <t>26090522038960001153</t>
  </si>
  <si>
    <t>318392</t>
  </si>
  <si>
    <t>15889</t>
  </si>
  <si>
    <t>CANTU</t>
  </si>
  <si>
    <t xml:space="preserve"> BERNAL </t>
  </si>
  <si>
    <t>8131546744</t>
  </si>
  <si>
    <t>CIRCUITO DE LOS ERUDITOS 1120</t>
  </si>
  <si>
    <t>27-10-1992</t>
  </si>
  <si>
    <t>EDGARCANTU.B@HOTMAIL.COM</t>
  </si>
  <si>
    <t>13-10-2025 08:26:51</t>
  </si>
  <si>
    <t>02-02-2026 10:14:11</t>
  </si>
  <si>
    <t>02-02-2026 10:13:38</t>
  </si>
  <si>
    <t>26180522004370003069</t>
  </si>
  <si>
    <t>LILIANA SARAHI MORALES VARGAS</t>
  </si>
  <si>
    <t>319521</t>
  </si>
  <si>
    <t>17018</t>
  </si>
  <si>
    <t>ALEXA</t>
  </si>
  <si>
    <t>TRON</t>
  </si>
  <si>
    <t>5585507867</t>
  </si>
  <si>
    <t>29-11-1996</t>
  </si>
  <si>
    <t>ALEXASZTRON@GMAIL.COM</t>
  </si>
  <si>
    <t>20-10-2025 12:59:45</t>
  </si>
  <si>
    <t>05-02-2026 14:08:08</t>
  </si>
  <si>
    <t>26280522106000004389</t>
  </si>
  <si>
    <t>omar  carrillo leal</t>
  </si>
  <si>
    <t>319572</t>
  </si>
  <si>
    <t>17069</t>
  </si>
  <si>
    <t>ARACELI NOEHMI</t>
  </si>
  <si>
    <t>VENTURA</t>
  </si>
  <si>
    <t>6647160693</t>
  </si>
  <si>
    <t>02-11-1986</t>
  </si>
  <si>
    <t>MC725805@GMAIL.COM</t>
  </si>
  <si>
    <t>20-10-2025 16:36:19</t>
  </si>
  <si>
    <t>18-02-2026 20:25:44</t>
  </si>
  <si>
    <t>18-02-2026 20:25:07</t>
  </si>
  <si>
    <t>26120522476570007502</t>
  </si>
  <si>
    <t>323154</t>
  </si>
  <si>
    <t>20093</t>
  </si>
  <si>
    <t>GILDARDO</t>
  </si>
  <si>
    <t>RANGEL</t>
  </si>
  <si>
    <t>7602220877</t>
  </si>
  <si>
    <t>14-01-2004</t>
  </si>
  <si>
    <t>GILDARDODGUEZ@GMAIL.COM</t>
  </si>
  <si>
    <t>11-11-2025 14:48:43</t>
  </si>
  <si>
    <t>19-02-2026 13:34:33</t>
  </si>
  <si>
    <t>26030522494230002262</t>
  </si>
  <si>
    <t>324484</t>
  </si>
  <si>
    <t>21423</t>
  </si>
  <si>
    <t>LESLYE</t>
  </si>
  <si>
    <t>6161286154</t>
  </si>
  <si>
    <t>AV DEL JILGUERO 1052</t>
  </si>
  <si>
    <t>30-10-1995</t>
  </si>
  <si>
    <t>OLIVASLESLYE2@GMAIL.COM</t>
  </si>
  <si>
    <t>20-11-2025 10:11:37</t>
  </si>
  <si>
    <t>14-02-2026 09:47:10</t>
  </si>
  <si>
    <t>14-02-2026 09:46:17</t>
  </si>
  <si>
    <t>26150522345040001698</t>
  </si>
  <si>
    <t>326034</t>
  </si>
  <si>
    <t>22973</t>
  </si>
  <si>
    <t>VILLALOBOS</t>
  </si>
  <si>
    <t>6141834791</t>
  </si>
  <si>
    <t>05-06-1997</t>
  </si>
  <si>
    <t>GILGUTIERREZV013@GMAIL.COM</t>
  </si>
  <si>
    <t>30-11-2025 11:31:22</t>
  </si>
  <si>
    <t>10-02-2026 19:16:06</t>
  </si>
  <si>
    <t>10-03-2027 23:59:59</t>
  </si>
  <si>
    <t>26200522246270001744</t>
  </si>
  <si>
    <t>333010</t>
  </si>
  <si>
    <t>16877</t>
  </si>
  <si>
    <t>FALCONI</t>
  </si>
  <si>
    <t>6645834298</t>
  </si>
  <si>
    <t>27-09-2001</t>
  </si>
  <si>
    <t>MOISESPAS54@GMAIL.COM</t>
  </si>
  <si>
    <t>07-01-2026 21:14:02</t>
  </si>
  <si>
    <t>02-02-2026 06:33:26</t>
  </si>
  <si>
    <t>26110521998630002197</t>
  </si>
  <si>
    <t>335806</t>
  </si>
  <si>
    <t>25031</t>
  </si>
  <si>
    <t>5512415829</t>
  </si>
  <si>
    <t>URDIÑOLA</t>
  </si>
  <si>
    <t>10-12-2005</t>
  </si>
  <si>
    <t>SAUCEDOBERLANGASANTIAGO@GMAIL.COM</t>
  </si>
  <si>
    <t>19-01-2026 08:56:02</t>
  </si>
  <si>
    <t>04-02-2026 07:35:39</t>
  </si>
  <si>
    <t>04-02-2026 07:34:43</t>
  </si>
  <si>
    <t>26330522068410001389</t>
  </si>
  <si>
    <t>335887</t>
  </si>
  <si>
    <t>25112</t>
  </si>
  <si>
    <t xml:space="preserve">JULIO FERNANDO </t>
  </si>
  <si>
    <t xml:space="preserve">BUSTAMANTE </t>
  </si>
  <si>
    <t>6644091644</t>
  </si>
  <si>
    <t>845</t>
  </si>
  <si>
    <t>JULFERNANBF1901@OUTLOOK.COM</t>
  </si>
  <si>
    <t>19-01-2026 13:06:55</t>
  </si>
  <si>
    <t>15-02-2026 10:11:32</t>
  </si>
  <si>
    <t>15-02-2026 10:10:14</t>
  </si>
  <si>
    <t>26070522360020003423</t>
  </si>
  <si>
    <t>335959</t>
  </si>
  <si>
    <t>25184</t>
  </si>
  <si>
    <t xml:space="preserve">MARTHA </t>
  </si>
  <si>
    <t>6673094177</t>
  </si>
  <si>
    <t>18-06-1970</t>
  </si>
  <si>
    <t>OSUNAGARCIAMARTHABEATRIZ@GMAIL.COM</t>
  </si>
  <si>
    <t>19-01-2026 15:41:17</t>
  </si>
  <si>
    <t>05-02-2026 15:58:46</t>
  </si>
  <si>
    <t>26060522109360002815</t>
  </si>
  <si>
    <t>336715</t>
  </si>
  <si>
    <t>22441</t>
  </si>
  <si>
    <t>AARON ISRAEL</t>
  </si>
  <si>
    <t>TORRECILLA</t>
  </si>
  <si>
    <t>5550704885</t>
  </si>
  <si>
    <t>23-02-1999</t>
  </si>
  <si>
    <t>AARONRTYLE63@GMAIL.COM</t>
  </si>
  <si>
    <t>21-01-2026 12:07:50</t>
  </si>
  <si>
    <t>17-02-2026 13:50:31</t>
  </si>
  <si>
    <t>17-02-2026 13:49:59</t>
  </si>
  <si>
    <t>26280522428360006059</t>
  </si>
  <si>
    <t>336945</t>
  </si>
  <si>
    <t>22671</t>
  </si>
  <si>
    <t>RESENDEZ</t>
  </si>
  <si>
    <t>8441556544</t>
  </si>
  <si>
    <t>29-07-1974</t>
  </si>
  <si>
    <t>GIL.HERRERA.290774@GMAIL.COM</t>
  </si>
  <si>
    <t>22-01-2026 08:17:53</t>
  </si>
  <si>
    <t>12-02-2026 08:06:43</t>
  </si>
  <si>
    <t>12-02-2026 08:05:54</t>
  </si>
  <si>
    <t>26330522288800001881</t>
  </si>
  <si>
    <t>337396</t>
  </si>
  <si>
    <t>23122</t>
  </si>
  <si>
    <t>MARÍA FERNANDA</t>
  </si>
  <si>
    <t>8444517842</t>
  </si>
  <si>
    <t>RIO</t>
  </si>
  <si>
    <t>23-08-1997</t>
  </si>
  <si>
    <t>WAMPASH1@GMAIL.COM</t>
  </si>
  <si>
    <t>23-01-2026 18:32:06</t>
  </si>
  <si>
    <t>14-02-2026 11:22:36</t>
  </si>
  <si>
    <t>14-02-2026 11:21:42</t>
  </si>
  <si>
    <t>26330522347240002012</t>
  </si>
  <si>
    <t>337745</t>
  </si>
  <si>
    <t>15564</t>
  </si>
  <si>
    <t>JULISSA</t>
  </si>
  <si>
    <t>SOLTERO</t>
  </si>
  <si>
    <t>6611070701</t>
  </si>
  <si>
    <t>AV TERRAZAS 11289</t>
  </si>
  <si>
    <t>29-02-1992</t>
  </si>
  <si>
    <t>JULISSASOLTERO@GMAIL.COM</t>
  </si>
  <si>
    <t>26-01-2026 08:24:12</t>
  </si>
  <si>
    <t>BORRON Y CUENTA NUEVA 12 MESES $499</t>
  </si>
  <si>
    <t>10-02-2026 17:59:07</t>
  </si>
  <si>
    <t>10-02-2026 17:58:30</t>
  </si>
  <si>
    <t>26120522242060006304</t>
  </si>
  <si>
    <t>341865</t>
  </si>
  <si>
    <t>19683</t>
  </si>
  <si>
    <t>ALEXANDRIA</t>
  </si>
  <si>
    <t>7223670007</t>
  </si>
  <si>
    <t>17-09-2004</t>
  </si>
  <si>
    <t>LA.HE.AL124@GMAIL.COM</t>
  </si>
  <si>
    <t>08-02-2026 08:26:27</t>
  </si>
  <si>
    <t>08-02-2026 09:22:22</t>
  </si>
  <si>
    <t>08-02-2026 08:37:37</t>
  </si>
  <si>
    <t>26320522168490001350</t>
  </si>
  <si>
    <t>341926</t>
  </si>
  <si>
    <t>19744</t>
  </si>
  <si>
    <t xml:space="preserve">BRANDON JOSHUA </t>
  </si>
  <si>
    <t>8442790463</t>
  </si>
  <si>
    <t>C9 848</t>
  </si>
  <si>
    <t>02-02-1997</t>
  </si>
  <si>
    <t>CARRILLOMENDEZBRANDONJOSHUA@GMAIL.COM</t>
  </si>
  <si>
    <t>08-02-2026 12:01:37</t>
  </si>
  <si>
    <t>08-02-2026 12:29:02</t>
  </si>
  <si>
    <t>08-02-2026 12:28:30</t>
  </si>
  <si>
    <t>26330522171610001628</t>
  </si>
  <si>
    <t>341958</t>
  </si>
  <si>
    <t>19776</t>
  </si>
  <si>
    <t xml:space="preserve">CANDIDO </t>
  </si>
  <si>
    <t>7224496778</t>
  </si>
  <si>
    <t>02-02-1983</t>
  </si>
  <si>
    <t>SANCHEZCANDIDO586@GMAIL.COM</t>
  </si>
  <si>
    <t>08-02-2026 14:21:04</t>
  </si>
  <si>
    <t>08-02-2026 14:23:23</t>
  </si>
  <si>
    <t>26090522172990001325</t>
  </si>
  <si>
    <t>341963</t>
  </si>
  <si>
    <t>19781</t>
  </si>
  <si>
    <t xml:space="preserve">LUZ DEL CARMEN </t>
  </si>
  <si>
    <t>6644151535</t>
  </si>
  <si>
    <t>MONTE TRES PICOS</t>
  </si>
  <si>
    <t>28-12-1983</t>
  </si>
  <si>
    <t>LUZ28DOMI@GMAIL.COM</t>
  </si>
  <si>
    <t>08-02-2026 15:03:16</t>
  </si>
  <si>
    <t>08-02-2026 15:10:44</t>
  </si>
  <si>
    <t>08-02-2026 15:08:28</t>
  </si>
  <si>
    <t>26140522173200001196</t>
  </si>
  <si>
    <t>342000</t>
  </si>
  <si>
    <t>19818</t>
  </si>
  <si>
    <t>6463423633</t>
  </si>
  <si>
    <t>16-11-2007</t>
  </si>
  <si>
    <t>ALBERTOESTRARODRI12@GMAIL.COM</t>
  </si>
  <si>
    <t>09-02-2026 05:38:00</t>
  </si>
  <si>
    <t>09-02-2026 05:41:17</t>
  </si>
  <si>
    <t>09-02-2026 05:40:26</t>
  </si>
  <si>
    <t>26080522180720002239</t>
  </si>
  <si>
    <t>342010</t>
  </si>
  <si>
    <t>19828</t>
  </si>
  <si>
    <t xml:space="preserve">BRAYAN </t>
  </si>
  <si>
    <t>8445065180</t>
  </si>
  <si>
    <t>C VENUS 461</t>
  </si>
  <si>
    <t>05-03-2001</t>
  </si>
  <si>
    <t>ESQUIVELBRAYAN845@GMAIL.COM</t>
  </si>
  <si>
    <t>09-02-2026 06:16:20</t>
  </si>
  <si>
    <t>09-02-2026 06:21:20</t>
  </si>
  <si>
    <t>09-02-2026 06:20:26</t>
  </si>
  <si>
    <t>26330522181720001643</t>
  </si>
  <si>
    <t>342022</t>
  </si>
  <si>
    <t>19840</t>
  </si>
  <si>
    <t xml:space="preserve">CRISTIAN URIEL </t>
  </si>
  <si>
    <t>6611116361</t>
  </si>
  <si>
    <t>12-01-2008</t>
  </si>
  <si>
    <t>URIELCORTEZ1212@GMAIL.COM</t>
  </si>
  <si>
    <t>09-02-2026 07:08:58</t>
  </si>
  <si>
    <t>09-02-2026 07:10:14</t>
  </si>
  <si>
    <t>26090522182720001335</t>
  </si>
  <si>
    <t>342023</t>
  </si>
  <si>
    <t>19841</t>
  </si>
  <si>
    <t>LARITZA ORALIA</t>
  </si>
  <si>
    <t>FARRERA</t>
  </si>
  <si>
    <t>6671880958</t>
  </si>
  <si>
    <t>FINCA GUADALUPANA</t>
  </si>
  <si>
    <t>14-09-1985</t>
  </si>
  <si>
    <t>LARYC18@HOTMAIL.COM</t>
  </si>
  <si>
    <t>09-02-2026 07:10:38</t>
  </si>
  <si>
    <t>09-02-2026 07:29:44</t>
  </si>
  <si>
    <t>09-02-2026 07:29:07</t>
  </si>
  <si>
    <t>26060522183380003064</t>
  </si>
  <si>
    <t>342042</t>
  </si>
  <si>
    <t>19860</t>
  </si>
  <si>
    <t xml:space="preserve">MOISES </t>
  </si>
  <si>
    <t>SALGUERO</t>
  </si>
  <si>
    <t>MONTELONGO</t>
  </si>
  <si>
    <t>5535540918</t>
  </si>
  <si>
    <t>BOSQUES DEL LAGO</t>
  </si>
  <si>
    <t>25-05-1999</t>
  </si>
  <si>
    <t>SALGUEROMOISES11@GMAIL.COM</t>
  </si>
  <si>
    <t>09-02-2026 07:43:53</t>
  </si>
  <si>
    <t>09-02-2026 07:52:51</t>
  </si>
  <si>
    <t>09-02-2026 07:51:51</t>
  </si>
  <si>
    <t>26290522184060001499</t>
  </si>
  <si>
    <t>342046</t>
  </si>
  <si>
    <t>19864</t>
  </si>
  <si>
    <t>KASSANDRA</t>
  </si>
  <si>
    <t>6673286036</t>
  </si>
  <si>
    <t>MARIANO CARLON 4931</t>
  </si>
  <si>
    <t>02-12-2004</t>
  </si>
  <si>
    <t>KASSANDRASANCH@GMAIL.COM</t>
  </si>
  <si>
    <t>09-02-2026 08:07:39</t>
  </si>
  <si>
    <t>09-02-2026 08:15:43</t>
  </si>
  <si>
    <t>09-02-2026 08:15:18</t>
  </si>
  <si>
    <t>26050522184630003535</t>
  </si>
  <si>
    <t>342051</t>
  </si>
  <si>
    <t>19869</t>
  </si>
  <si>
    <t>AGUAYO</t>
  </si>
  <si>
    <t>OJEDA</t>
  </si>
  <si>
    <t>8123512800</t>
  </si>
  <si>
    <t>13-11-2002</t>
  </si>
  <si>
    <t>CLAUDIABEATRIZ.AGUAYO@GMAIL.COM</t>
  </si>
  <si>
    <t>09-02-2026 08:32:35</t>
  </si>
  <si>
    <t>11-02-2026 09:29:24</t>
  </si>
  <si>
    <t>11-02-2026 09:28:31</t>
  </si>
  <si>
    <t>26210522260760002999</t>
  </si>
  <si>
    <t>342052</t>
  </si>
  <si>
    <t>19870</t>
  </si>
  <si>
    <t>AMAYRANI YESSENIA</t>
  </si>
  <si>
    <t xml:space="preserve">QUINTERO </t>
  </si>
  <si>
    <t xml:space="preserve">ANDRADE </t>
  </si>
  <si>
    <t>6674832993</t>
  </si>
  <si>
    <t>JOEGE ROMERO ZAZUETA 2306</t>
  </si>
  <si>
    <t>21-11-2001</t>
  </si>
  <si>
    <t>AMAYRANI_QUINTERO@HOTMAIL.COM</t>
  </si>
  <si>
    <t>09-02-2026 08:35:57</t>
  </si>
  <si>
    <t>09-02-2026 08:46:58</t>
  </si>
  <si>
    <t>09-02-2026 08:46:15</t>
  </si>
  <si>
    <t>26050522185300003537</t>
  </si>
  <si>
    <t>342099</t>
  </si>
  <si>
    <t>19917</t>
  </si>
  <si>
    <t>JESUS ANGEL</t>
  </si>
  <si>
    <t>8180132492</t>
  </si>
  <si>
    <t>TENIENTE CORONEL</t>
  </si>
  <si>
    <t>09-09-1998</t>
  </si>
  <si>
    <t>CHUYGHZ1998@HOTMAIL.COM</t>
  </si>
  <si>
    <t>09-02-2026 10:37:42</t>
  </si>
  <si>
    <t>11-02-2026 18:46:35</t>
  </si>
  <si>
    <t>10-02-2026 19:25:41</t>
  </si>
  <si>
    <t>26190522275020003676</t>
  </si>
  <si>
    <t>342107</t>
  </si>
  <si>
    <t>19925</t>
  </si>
  <si>
    <t>NAUN ALAN</t>
  </si>
  <si>
    <t>CHIQUETE</t>
  </si>
  <si>
    <t>PALOMAREZ</t>
  </si>
  <si>
    <t>6677976901</t>
  </si>
  <si>
    <t>CERRO DEL CHIQUIHUITE</t>
  </si>
  <si>
    <t>02-02-1994</t>
  </si>
  <si>
    <t>NAUNALANCHIQUETE@GMAIL.COM</t>
  </si>
  <si>
    <t>09-02-2026 11:16:00</t>
  </si>
  <si>
    <t>09-02-2026 11:18:05</t>
  </si>
  <si>
    <t>09-02-2026 11:17:49</t>
  </si>
  <si>
    <t>26050522188750003551</t>
  </si>
  <si>
    <t>342110</t>
  </si>
  <si>
    <t>19928</t>
  </si>
  <si>
    <t>MARIO EDGARDO</t>
  </si>
  <si>
    <t>6144714471</t>
  </si>
  <si>
    <t>CDA PUERTA DE GRANADA 2821</t>
  </si>
  <si>
    <t>20-02-1987</t>
  </si>
  <si>
    <t>SILVAOLIVASM@GMAIL.COM</t>
  </si>
  <si>
    <t>09-02-2026 11:22:59</t>
  </si>
  <si>
    <t>09-02-2026 11:26:28</t>
  </si>
  <si>
    <t>09-02-2026 11:25:37</t>
  </si>
  <si>
    <t>26200522188970001605</t>
  </si>
  <si>
    <t>342123</t>
  </si>
  <si>
    <t>19941</t>
  </si>
  <si>
    <t xml:space="preserve">ILEANA YADIRA </t>
  </si>
  <si>
    <t>8441002391</t>
  </si>
  <si>
    <t>TORRE DE GARDENIA 420</t>
  </si>
  <si>
    <t>12-08-1993</t>
  </si>
  <si>
    <t>ILEANIROD@GMAIL.COM</t>
  </si>
  <si>
    <t>09-02-2026 11:51:42</t>
  </si>
  <si>
    <t>09-02-2026 12:12:07</t>
  </si>
  <si>
    <t>09-02-2026 12:11:29</t>
  </si>
  <si>
    <t>26330522189900001661</t>
  </si>
  <si>
    <t>341877</t>
  </si>
  <si>
    <t>19695</t>
  </si>
  <si>
    <t>GRABIELA</t>
  </si>
  <si>
    <t>MENCHACA</t>
  </si>
  <si>
    <t>5523891435</t>
  </si>
  <si>
    <t>28-02-1985</t>
  </si>
  <si>
    <t>APLETONSPRING@HOTMAIL.COM</t>
  </si>
  <si>
    <t>08-02-2026 09:26:52</t>
  </si>
  <si>
    <t>08-02-2026 09:59:18</t>
  </si>
  <si>
    <t>08-02-2026 09:38:01</t>
  </si>
  <si>
    <t>26280522168990004696</t>
  </si>
  <si>
    <t>341881</t>
  </si>
  <si>
    <t>19699</t>
  </si>
  <si>
    <t>KAICHI</t>
  </si>
  <si>
    <t>MORISHIGE</t>
  </si>
  <si>
    <t>4622102222</t>
  </si>
  <si>
    <t>C9</t>
  </si>
  <si>
    <t>06-07-1996</t>
  </si>
  <si>
    <t>SUSYPDLF@GMAIL.COM</t>
  </si>
  <si>
    <t>08-02-2026 09:39:07</t>
  </si>
  <si>
    <t>08-02-2026 12:41:07</t>
  </si>
  <si>
    <t>08-02-2026 12:40:18</t>
  </si>
  <si>
    <t>26330522171850001629</t>
  </si>
  <si>
    <t>341892</t>
  </si>
  <si>
    <t>19710</t>
  </si>
  <si>
    <t>JUANA MARIA</t>
  </si>
  <si>
    <t>LANDEROS</t>
  </si>
  <si>
    <t>6647297856</t>
  </si>
  <si>
    <t>12-07-1978</t>
  </si>
  <si>
    <t>PENDIENTE.JUANA@GMAIL.COM</t>
  </si>
  <si>
    <t>08-02-2026 10:02:26</t>
  </si>
  <si>
    <t>08-02-2026 10:04:29</t>
  </si>
  <si>
    <t>26070522169130002878</t>
  </si>
  <si>
    <t>341893</t>
  </si>
  <si>
    <t>19711</t>
  </si>
  <si>
    <t>JOSHUA EMANUEL</t>
  </si>
  <si>
    <t>BADILLO</t>
  </si>
  <si>
    <t>MENESES</t>
  </si>
  <si>
    <t>4142318206</t>
  </si>
  <si>
    <t>02-05-2000</t>
  </si>
  <si>
    <t>JOSHUA.EBM@GMAIL.COM</t>
  </si>
  <si>
    <t>08-02-2026 10:03:07</t>
  </si>
  <si>
    <t>08-02-2026 10:17:05</t>
  </si>
  <si>
    <t>08-02-2026 10:16:31</t>
  </si>
  <si>
    <t>26280522169360004698</t>
  </si>
  <si>
    <t>341955</t>
  </si>
  <si>
    <t>19773</t>
  </si>
  <si>
    <t>MARIA</t>
  </si>
  <si>
    <t>GUADALUPE</t>
  </si>
  <si>
    <t>VELAZQUEZ</t>
  </si>
  <si>
    <t>6646898043</t>
  </si>
  <si>
    <t>GUAYCARA</t>
  </si>
  <si>
    <t>24-11-1943</t>
  </si>
  <si>
    <t>LUPITA2445@HOTMAIL.COM</t>
  </si>
  <si>
    <t>08-02-2026 13:44:37</t>
  </si>
  <si>
    <t>08-02-2026 13:48:31</t>
  </si>
  <si>
    <t>08-02-2026 13:47:44</t>
  </si>
  <si>
    <t>26110522172690002777</t>
  </si>
  <si>
    <t>341988</t>
  </si>
  <si>
    <t>19806</t>
  </si>
  <si>
    <t>ISRAEL ABISAI</t>
  </si>
  <si>
    <t>8448816488</t>
  </si>
  <si>
    <t>NARDOS #220</t>
  </si>
  <si>
    <t>02-06-1997</t>
  </si>
  <si>
    <t>ISRAEL444@GMAIL.COM</t>
  </si>
  <si>
    <t>09-02-2026 04:23:49</t>
  </si>
  <si>
    <t>09-02-2026 04:29:52</t>
  </si>
  <si>
    <t>09-02-2026 04:29:19</t>
  </si>
  <si>
    <t>26190522174480003298</t>
  </si>
  <si>
    <t>341997</t>
  </si>
  <si>
    <t>19815</t>
  </si>
  <si>
    <t>STEFANI ARELY</t>
  </si>
  <si>
    <t>BORQUEZ</t>
  </si>
  <si>
    <t>6863535353</t>
  </si>
  <si>
    <t>18-02-2003</t>
  </si>
  <si>
    <t>BORQUEZARELY24@GMAIL.COM</t>
  </si>
  <si>
    <t>09-02-2026 05:24:56</t>
  </si>
  <si>
    <t>09-02-2026 05:34:25</t>
  </si>
  <si>
    <t>09-02-2026 05:33:08</t>
  </si>
  <si>
    <t>26010522180570003310</t>
  </si>
  <si>
    <t>342008</t>
  </si>
  <si>
    <t>19826</t>
  </si>
  <si>
    <t xml:space="preserve">ERIKA YUXELY </t>
  </si>
  <si>
    <t>CEBREROS</t>
  </si>
  <si>
    <t>6671960328</t>
  </si>
  <si>
    <t>15-09-1994</t>
  </si>
  <si>
    <t>CHAIDEZ.150994@HOTMAIL.COM</t>
  </si>
  <si>
    <t>09-02-2026 06:11:38</t>
  </si>
  <si>
    <t>09-02-2026 06:16:19</t>
  </si>
  <si>
    <t>26060522181590003048</t>
  </si>
  <si>
    <t>342030</t>
  </si>
  <si>
    <t>19848</t>
  </si>
  <si>
    <t>6871323379</t>
  </si>
  <si>
    <t>JMANUELGM941009@GMAIL.COM</t>
  </si>
  <si>
    <t>09-02-2026 07:19:14</t>
  </si>
  <si>
    <t>09-02-2026 07:28:03</t>
  </si>
  <si>
    <t>09-02-2026 07:27:26</t>
  </si>
  <si>
    <t>26060522183340003063</t>
  </si>
  <si>
    <t>342058</t>
  </si>
  <si>
    <t>19876</t>
  </si>
  <si>
    <t xml:space="preserve">MARCO ANTONIO </t>
  </si>
  <si>
    <t>5523262224</t>
  </si>
  <si>
    <t>VOLCAN FERNANDINA</t>
  </si>
  <si>
    <t>24-10-1996</t>
  </si>
  <si>
    <t>MARCO_MTZ64@HOTMAIL.COM</t>
  </si>
  <si>
    <t>09-02-2026 08:55:44</t>
  </si>
  <si>
    <t>09-02-2026 09:07:24</t>
  </si>
  <si>
    <t>09-02-2026 09:06:50</t>
  </si>
  <si>
    <t>26280522185890004746</t>
  </si>
  <si>
    <t>342066</t>
  </si>
  <si>
    <t>19884</t>
  </si>
  <si>
    <t xml:space="preserve">IVANNA </t>
  </si>
  <si>
    <t xml:space="preserve">AGUILERA </t>
  </si>
  <si>
    <t>6863403996</t>
  </si>
  <si>
    <t>AV. VALLE DE JUAREZ 2024</t>
  </si>
  <si>
    <t>06-08-2007</t>
  </si>
  <si>
    <t>IVANNALIZ07@GMAIL.COM</t>
  </si>
  <si>
    <t>09-02-2026 09:08:29</t>
  </si>
  <si>
    <t>11-02-2026 08:53:21</t>
  </si>
  <si>
    <t>11-02-2026 08:52:44</t>
  </si>
  <si>
    <t>26030522260160001868</t>
  </si>
  <si>
    <t>342076</t>
  </si>
  <si>
    <t>8135890269</t>
  </si>
  <si>
    <t>SIERRA DE MORTEROS 4032</t>
  </si>
  <si>
    <t>24-06-1958</t>
  </si>
  <si>
    <t>JM8107473@GMAIL.COM</t>
  </si>
  <si>
    <t>09-02-2026 09:46:18</t>
  </si>
  <si>
    <t>09-02-2026 09:54:15</t>
  </si>
  <si>
    <t>09-02-2026 09:52:42</t>
  </si>
  <si>
    <t>26180522187000003875</t>
  </si>
  <si>
    <t>342095</t>
  </si>
  <si>
    <t>19913</t>
  </si>
  <si>
    <t xml:space="preserve">JOSE MAXIMILIANO </t>
  </si>
  <si>
    <t xml:space="preserve">TOLEDO </t>
  </si>
  <si>
    <t>7226982175</t>
  </si>
  <si>
    <t xml:space="preserve">PROLONGACION 5 DE MAYO </t>
  </si>
  <si>
    <t>27-08-2001</t>
  </si>
  <si>
    <t>MAXTOLEDO181@GMAIL.COM</t>
  </si>
  <si>
    <t>09-02-2026 10:33:07</t>
  </si>
  <si>
    <t>12-02-2026 12:10:50</t>
  </si>
  <si>
    <t>12-02-2026 12:09:27</t>
  </si>
  <si>
    <t>26320522292220001868</t>
  </si>
  <si>
    <t>342125</t>
  </si>
  <si>
    <t>19943</t>
  </si>
  <si>
    <t>KATHERINE NEVRASKA</t>
  </si>
  <si>
    <t>COVARRUBIAS</t>
  </si>
  <si>
    <t>6647136178</t>
  </si>
  <si>
    <t>C CABO VIRGENES 165</t>
  </si>
  <si>
    <t>29-04-2004</t>
  </si>
  <si>
    <t>KTYSANTIAGO2004@GMAIL.COM</t>
  </si>
  <si>
    <t>09-02-2026 11:58:38</t>
  </si>
  <si>
    <t>09-02-2026 12:24:20</t>
  </si>
  <si>
    <t>09-02-2026 12:23:02</t>
  </si>
  <si>
    <t>26070522190300002931</t>
  </si>
  <si>
    <t>342160</t>
  </si>
  <si>
    <t>19978</t>
  </si>
  <si>
    <t xml:space="preserve">ARIEL FERNANDA </t>
  </si>
  <si>
    <t>7291858426</t>
  </si>
  <si>
    <t>APAXCO</t>
  </si>
  <si>
    <t>04-01-2004</t>
  </si>
  <si>
    <t>FERNANDA.RUIZ0401@GMAIL.COM</t>
  </si>
  <si>
    <t>09-02-2026 13:39:21</t>
  </si>
  <si>
    <t>15-02-2026 13:21:07</t>
  </si>
  <si>
    <t>15-02-2026 13:19:33</t>
  </si>
  <si>
    <t>26320522366470002162</t>
  </si>
  <si>
    <t>339817</t>
  </si>
  <si>
    <t>17635</t>
  </si>
  <si>
    <t xml:space="preserve">NOEL ALEJANDRO </t>
  </si>
  <si>
    <t>5626508615</t>
  </si>
  <si>
    <t>11-08-1995</t>
  </si>
  <si>
    <t>ALEJANDRO.GARCIA364A@GMAIL.COM</t>
  </si>
  <si>
    <t>01-02-2026 13:06:25</t>
  </si>
  <si>
    <t>01-02-2026 13:24:56</t>
  </si>
  <si>
    <t>01-02-2026 13:24:17</t>
  </si>
  <si>
    <t>26280521991570003746</t>
  </si>
  <si>
    <t>339841</t>
  </si>
  <si>
    <t>JOSÉ ARMANDO</t>
  </si>
  <si>
    <t>RODRÍGUEZ</t>
  </si>
  <si>
    <t>8448581815</t>
  </si>
  <si>
    <t>IRLANDA 595</t>
  </si>
  <si>
    <t>31-12-1991</t>
  </si>
  <si>
    <t>ARMANDO.2500@HOTMAIL.COM</t>
  </si>
  <si>
    <t>02-02-2026 03:40:39</t>
  </si>
  <si>
    <t>03-02-2026 05:12:47</t>
  </si>
  <si>
    <t>03-02-2026 05:09:37</t>
  </si>
  <si>
    <t>26330522025260001296</t>
  </si>
  <si>
    <t>339855</t>
  </si>
  <si>
    <t>17673</t>
  </si>
  <si>
    <t xml:space="preserve">PADILLA </t>
  </si>
  <si>
    <t xml:space="preserve">SALAS </t>
  </si>
  <si>
    <t>6681452661</t>
  </si>
  <si>
    <t>06-12-1998</t>
  </si>
  <si>
    <t>JUAN18752@GMAIL.COM</t>
  </si>
  <si>
    <t>02-02-2026 05:48:09</t>
  </si>
  <si>
    <t>02-02-2026 05:49:53</t>
  </si>
  <si>
    <t>26040521997910001841</t>
  </si>
  <si>
    <t>339863</t>
  </si>
  <si>
    <t>17681</t>
  </si>
  <si>
    <t>CARMEN ALONDRA</t>
  </si>
  <si>
    <t>ZURITA</t>
  </si>
  <si>
    <t>8131040948</t>
  </si>
  <si>
    <t>ALONDRAZG527@GMAIL.COM</t>
  </si>
  <si>
    <t>02-02-2026 06:15:16</t>
  </si>
  <si>
    <t>02-02-2026 06:16:26</t>
  </si>
  <si>
    <t>26180521998280003041</t>
  </si>
  <si>
    <t>339865</t>
  </si>
  <si>
    <t>17683</t>
  </si>
  <si>
    <t>SEPTIMO</t>
  </si>
  <si>
    <t>BALLINAS</t>
  </si>
  <si>
    <t>8128909829</t>
  </si>
  <si>
    <t>16-11-2006</t>
  </si>
  <si>
    <t>FERSEPTIMO66@GMAIL.COM</t>
  </si>
  <si>
    <t>02-02-2026 06:18:29</t>
  </si>
  <si>
    <t>02-02-2026 06:19:40</t>
  </si>
  <si>
    <t>26180521998420003042</t>
  </si>
  <si>
    <t>339868</t>
  </si>
  <si>
    <t>17686</t>
  </si>
  <si>
    <t>AILANI ABIGAIL</t>
  </si>
  <si>
    <t xml:space="preserve">CORONADO </t>
  </si>
  <si>
    <t xml:space="preserve">DE LA ROCHA </t>
  </si>
  <si>
    <t>8442758678</t>
  </si>
  <si>
    <t>COLINA DE LOS OLIVOS #152</t>
  </si>
  <si>
    <t>ANI.C.DLA@GMAIL.COM</t>
  </si>
  <si>
    <t>02-02-2026 06:38:50</t>
  </si>
  <si>
    <t>02-02-2026 06:43:19</t>
  </si>
  <si>
    <t>02-02-2026 06:42:46</t>
  </si>
  <si>
    <t>26190521998810002658</t>
  </si>
  <si>
    <t>339919</t>
  </si>
  <si>
    <t>17737</t>
  </si>
  <si>
    <t xml:space="preserve">MARIO ALBERTO </t>
  </si>
  <si>
    <t xml:space="preserve">RENTERIA </t>
  </si>
  <si>
    <t>8443476396</t>
  </si>
  <si>
    <t>09-01-1994</t>
  </si>
  <si>
    <t>VENTAS.INDUSTRIALES1@HOTMAIL.COM</t>
  </si>
  <si>
    <t>02-02-2026 08:49:04</t>
  </si>
  <si>
    <t>04-02-2026 18:45:42</t>
  </si>
  <si>
    <t>04-02-2026 18:43:56</t>
  </si>
  <si>
    <t>26190522086220003020</t>
  </si>
  <si>
    <t>339921</t>
  </si>
  <si>
    <t>17739</t>
  </si>
  <si>
    <t>MARCELA JUDITH</t>
  </si>
  <si>
    <t>8444959806</t>
  </si>
  <si>
    <t>C DEL CIELO 251</t>
  </si>
  <si>
    <t>03-06-2005</t>
  </si>
  <si>
    <t>RECONTRER0098@GMAIL.COM</t>
  </si>
  <si>
    <t>02-02-2026 08:50:11</t>
  </si>
  <si>
    <t>02-02-2026 08:52:42</t>
  </si>
  <si>
    <t>02-02-2026 08:51:51</t>
  </si>
  <si>
    <t>26330522001760001208</t>
  </si>
  <si>
    <t>339959</t>
  </si>
  <si>
    <t>17777</t>
  </si>
  <si>
    <t xml:space="preserve">VENEGAS </t>
  </si>
  <si>
    <t>7225472422</t>
  </si>
  <si>
    <t>AGUSTIN DE ITUBIDE 20</t>
  </si>
  <si>
    <t>04-03-1997</t>
  </si>
  <si>
    <t>JACKYVESA51@GMAIL.COM</t>
  </si>
  <si>
    <t>02-02-2026 09:28:25</t>
  </si>
  <si>
    <t>02-02-2026 09:42:54</t>
  </si>
  <si>
    <t>02-02-2026 09:42:23</t>
  </si>
  <si>
    <t>26320522003560000711</t>
  </si>
  <si>
    <t>340035</t>
  </si>
  <si>
    <t>17853</t>
  </si>
  <si>
    <t>KITZIA AILIME</t>
  </si>
  <si>
    <t>MAGALLON</t>
  </si>
  <si>
    <t>6862541870</t>
  </si>
  <si>
    <t>CASA</t>
  </si>
  <si>
    <t>17-03-2003</t>
  </si>
  <si>
    <t>KITZIAMAGALON@GMAIL.COM</t>
  </si>
  <si>
    <t>02-02-2026 10:57:19</t>
  </si>
  <si>
    <t>02-02-2026 11:00:49</t>
  </si>
  <si>
    <t>02-02-2026 11:00:21</t>
  </si>
  <si>
    <t>26170522006040001630</t>
  </si>
  <si>
    <t>340074</t>
  </si>
  <si>
    <t>17892</t>
  </si>
  <si>
    <t>TERESA</t>
  </si>
  <si>
    <t>YERVES</t>
  </si>
  <si>
    <t>8333266247</t>
  </si>
  <si>
    <t>05-10-1992</t>
  </si>
  <si>
    <t>THEREYRBZ@GMAIL.COM</t>
  </si>
  <si>
    <t>02-02-2026 11:58:17</t>
  </si>
  <si>
    <t>11-02-2026 15:47:00</t>
  </si>
  <si>
    <t>26180522267110004278</t>
  </si>
  <si>
    <t>340081</t>
  </si>
  <si>
    <t>17899</t>
  </si>
  <si>
    <t>MARIA ELENA</t>
  </si>
  <si>
    <t>VERDUZCO</t>
  </si>
  <si>
    <t>MELCHOR</t>
  </si>
  <si>
    <t>4361051824</t>
  </si>
  <si>
    <t>ZONA CENTRO</t>
  </si>
  <si>
    <t>22-03-1987</t>
  </si>
  <si>
    <t>MELEVEME.NV@GMAIL.COM</t>
  </si>
  <si>
    <t>02-02-2026 12:24:21</t>
  </si>
  <si>
    <t>02-02-2026 12:29:58</t>
  </si>
  <si>
    <t>02-02-2026 12:28:55</t>
  </si>
  <si>
    <t>26330522008910001239</t>
  </si>
  <si>
    <t>340108</t>
  </si>
  <si>
    <t>17926</t>
  </si>
  <si>
    <t>6866740223</t>
  </si>
  <si>
    <t>11-02-2010</t>
  </si>
  <si>
    <t>HIELO12CV@GMAIL.COM</t>
  </si>
  <si>
    <t>02-02-2026 12:53:45</t>
  </si>
  <si>
    <t>04-02-2026 13:54:22</t>
  </si>
  <si>
    <t>04-02-2026 13:53:23</t>
  </si>
  <si>
    <t>26170522075080001810</t>
  </si>
  <si>
    <t>340157</t>
  </si>
  <si>
    <t>17975</t>
  </si>
  <si>
    <t>ANGEL EDUARDO</t>
  </si>
  <si>
    <t>6865498169</t>
  </si>
  <si>
    <t>27-11-2006</t>
  </si>
  <si>
    <t>AE998928@GMAIL.COM</t>
  </si>
  <si>
    <t>02-02-2026 14:04:09</t>
  </si>
  <si>
    <t>02-02-2026 14:05:09</t>
  </si>
  <si>
    <t>26010522011890002738</t>
  </si>
  <si>
    <t>340179</t>
  </si>
  <si>
    <t>17997</t>
  </si>
  <si>
    <t>JUAN ANTONIO</t>
  </si>
  <si>
    <t>6291079920</t>
  </si>
  <si>
    <t>JFHF</t>
  </si>
  <si>
    <t>18-01-2007</t>
  </si>
  <si>
    <t>JUANMURILLOU@EDUBC.COM.MX</t>
  </si>
  <si>
    <t>02-02-2026 14:35:17</t>
  </si>
  <si>
    <t>02-02-2026 14:38:10</t>
  </si>
  <si>
    <t>02-02-2026 14:37:37</t>
  </si>
  <si>
    <t>26070522013130002376</t>
  </si>
  <si>
    <t>340216</t>
  </si>
  <si>
    <t>18034</t>
  </si>
  <si>
    <t>AXEL ZADKYEL</t>
  </si>
  <si>
    <t>5591647693</t>
  </si>
  <si>
    <t>SAN BUENAVENTURA</t>
  </si>
  <si>
    <t>24-05-2006</t>
  </si>
  <si>
    <t>AXELVALDEZ099@GMAL.COM</t>
  </si>
  <si>
    <t>02-02-2026 15:29:08</t>
  </si>
  <si>
    <t>02-02-2026 15:45:59</t>
  </si>
  <si>
    <t>02-02-2026 15:34:51</t>
  </si>
  <si>
    <t>26220522015050002682</t>
  </si>
  <si>
    <t>341266</t>
  </si>
  <si>
    <t>19084</t>
  </si>
  <si>
    <t>TREVIÑO</t>
  </si>
  <si>
    <t>8446686451</t>
  </si>
  <si>
    <t>VILLA VERGEL</t>
  </si>
  <si>
    <t>11-06-1998</t>
  </si>
  <si>
    <t>MARYFER67@HOTMAIL.COM</t>
  </si>
  <si>
    <t>05-02-2026 10:23:46</t>
  </si>
  <si>
    <t>07-02-2026 12:48:46</t>
  </si>
  <si>
    <t>07-02-2026 12:47:55</t>
  </si>
  <si>
    <t>26330522161330001600</t>
  </si>
  <si>
    <t>341315</t>
  </si>
  <si>
    <t>19133</t>
  </si>
  <si>
    <t xml:space="preserve">CINTIA GUADALUPE </t>
  </si>
  <si>
    <t>LLANES</t>
  </si>
  <si>
    <t>6677803305</t>
  </si>
  <si>
    <t xml:space="preserve">HUMAYA </t>
  </si>
  <si>
    <t>17-01-2002</t>
  </si>
  <si>
    <t>GUADALUPE.ROSAS1702@GMAIL.COM</t>
  </si>
  <si>
    <t>05-02-2026 14:05:55</t>
  </si>
  <si>
    <t>05-02-2026 14:09:33</t>
  </si>
  <si>
    <t>05-02-2026 14:09:04</t>
  </si>
  <si>
    <t>26060522106030002800</t>
  </si>
  <si>
    <t>341327</t>
  </si>
  <si>
    <t>19145</t>
  </si>
  <si>
    <t>ANGEL</t>
  </si>
  <si>
    <t>MONTALVO</t>
  </si>
  <si>
    <t>6865534615</t>
  </si>
  <si>
    <t>27-01-2000</t>
  </si>
  <si>
    <t>GLITCH0127@GMAIL.COM</t>
  </si>
  <si>
    <t>05-02-2026 14:43:26</t>
  </si>
  <si>
    <t>05-02-2026 14:49:36</t>
  </si>
  <si>
    <t>05-02-2026 14:49:16</t>
  </si>
  <si>
    <t>26020522107360001285</t>
  </si>
  <si>
    <t>341368</t>
  </si>
  <si>
    <t>19186</t>
  </si>
  <si>
    <t>4424748485</t>
  </si>
  <si>
    <t>28-08-2009</t>
  </si>
  <si>
    <t>4424748485@GMAIL.COM</t>
  </si>
  <si>
    <t>05-02-2026 16:31:44</t>
  </si>
  <si>
    <t>05-02-2026 16:32:46</t>
  </si>
  <si>
    <t>26130522110550002235</t>
  </si>
  <si>
    <t>341383</t>
  </si>
  <si>
    <t>19201</t>
  </si>
  <si>
    <t xml:space="preserve">KARLA </t>
  </si>
  <si>
    <t xml:space="preserve">CARCAMO </t>
  </si>
  <si>
    <t>2382223041</t>
  </si>
  <si>
    <t>24-02-1997</t>
  </si>
  <si>
    <t>DANIELACARCAMO1997@GMAIL.COM</t>
  </si>
  <si>
    <t>05-02-2026 17:04:31</t>
  </si>
  <si>
    <t>05-02-2026 17:16:46</t>
  </si>
  <si>
    <t>05-02-2026 17:11:47</t>
  </si>
  <si>
    <t>26280522112460004433</t>
  </si>
  <si>
    <t>341390</t>
  </si>
  <si>
    <t>19208</t>
  </si>
  <si>
    <t>FERNANDA JETSEL</t>
  </si>
  <si>
    <t xml:space="preserve">TAPIZ </t>
  </si>
  <si>
    <t>6121007438</t>
  </si>
  <si>
    <t xml:space="preserve">SAN FERNANDO </t>
  </si>
  <si>
    <t>SINDICATO.JEC@GMAIL.COM</t>
  </si>
  <si>
    <t>05-02-2026 17:08:31</t>
  </si>
  <si>
    <t>05-02-2026 17:12:39</t>
  </si>
  <si>
    <t>05-02-2026 17:12:22</t>
  </si>
  <si>
    <t>26210522112170002589</t>
  </si>
  <si>
    <t>341441</t>
  </si>
  <si>
    <t>19259</t>
  </si>
  <si>
    <t>CARLOS AGUSTIN</t>
  </si>
  <si>
    <t>6861409324</t>
  </si>
  <si>
    <t>04-11-1987</t>
  </si>
  <si>
    <t>CARLOSAGUSTIN.MENDEZ@UABC.EDU.MX</t>
  </si>
  <si>
    <t>05-02-2026 19:35:46</t>
  </si>
  <si>
    <t>10-02-2026 19:14:03</t>
  </si>
  <si>
    <t>26030522246130001835</t>
  </si>
  <si>
    <t>Juan Eduardo Arellano Varela</t>
  </si>
  <si>
    <t>341493</t>
  </si>
  <si>
    <t>19311</t>
  </si>
  <si>
    <t>DAVID ALEJANDRO</t>
  </si>
  <si>
    <t>8448933161</t>
  </si>
  <si>
    <t>RANCHO FLORES</t>
  </si>
  <si>
    <t>01-03-1987</t>
  </si>
  <si>
    <t>DAVID.ALVAREZ0301@HOTMAIL.COM</t>
  </si>
  <si>
    <t>06-02-2026 09:14:05</t>
  </si>
  <si>
    <t>18-02-2026 16:45:15</t>
  </si>
  <si>
    <t>18-02-2026 16:44:35</t>
  </si>
  <si>
    <t>26330522467140002434</t>
  </si>
  <si>
    <t>341525</t>
  </si>
  <si>
    <t>19343</t>
  </si>
  <si>
    <t>7122517738</t>
  </si>
  <si>
    <t>SIERRA BLANCA</t>
  </si>
  <si>
    <t>02-03-2006</t>
  </si>
  <si>
    <t>MERCADOMONDRAGONNICOLAS@GMAIL.COM</t>
  </si>
  <si>
    <t>06-02-2026 11:26:04</t>
  </si>
  <si>
    <t>06-02-2026 11:34:56</t>
  </si>
  <si>
    <t>06-02-2026 11:34:10</t>
  </si>
  <si>
    <t>26320522134450001220</t>
  </si>
  <si>
    <t>341538</t>
  </si>
  <si>
    <t>19356</t>
  </si>
  <si>
    <t>JACIEL MANUEL</t>
  </si>
  <si>
    <t>6677900100</t>
  </si>
  <si>
    <t>ARTICULO 27 3491</t>
  </si>
  <si>
    <t>30-03-1991</t>
  </si>
  <si>
    <t>JACIEL.CASTELLANOS@HOTMAIL.COM</t>
  </si>
  <si>
    <t>06-02-2026 12:12:23</t>
  </si>
  <si>
    <t>17-02-2026 10:58:43</t>
  </si>
  <si>
    <t>17-02-2026 10:56:07</t>
  </si>
  <si>
    <t>26050522424560004401</t>
  </si>
  <si>
    <t>341584</t>
  </si>
  <si>
    <t>19402</t>
  </si>
  <si>
    <t>IRVING ADOLFO</t>
  </si>
  <si>
    <t>6674711600</t>
  </si>
  <si>
    <t>28-11-1999</t>
  </si>
  <si>
    <t>ADOLFO_IAFS@HOTMAIL.COM</t>
  </si>
  <si>
    <t>06-02-2026 14:45:39</t>
  </si>
  <si>
    <t>06-02-2026 14:49:50</t>
  </si>
  <si>
    <t>06-02-2026 14:49:22</t>
  </si>
  <si>
    <t>26050522137710003362</t>
  </si>
  <si>
    <t>341626</t>
  </si>
  <si>
    <t>19444</t>
  </si>
  <si>
    <t>SOFIA LORELY</t>
  </si>
  <si>
    <t xml:space="preserve">REBOLLO </t>
  </si>
  <si>
    <t>5573914581</t>
  </si>
  <si>
    <t>30-05-2008</t>
  </si>
  <si>
    <t>SOFIAREBOLLO3005@GMAIL.COM</t>
  </si>
  <si>
    <t>06-02-2026 16:37:35</t>
  </si>
  <si>
    <t>06-02-2026 16:48:34</t>
  </si>
  <si>
    <t>06-02-2026 16:48:00</t>
  </si>
  <si>
    <t>26280522141370004588</t>
  </si>
  <si>
    <t>341633</t>
  </si>
  <si>
    <t>19451</t>
  </si>
  <si>
    <t>SANTIAGO MANUEL</t>
  </si>
  <si>
    <t>5619469474</t>
  </si>
  <si>
    <t>25-06-2006</t>
  </si>
  <si>
    <t>SANTIAGOMANUEL.MPS@GMAIL.COM</t>
  </si>
  <si>
    <t>06-02-2026 16:56:03</t>
  </si>
  <si>
    <t>06-02-2026 17:09:16</t>
  </si>
  <si>
    <t>06-02-2026 17:07:20</t>
  </si>
  <si>
    <t>26280522142300004595</t>
  </si>
  <si>
    <t>341657</t>
  </si>
  <si>
    <t>19475</t>
  </si>
  <si>
    <t xml:space="preserve">KEVIN RICARDO </t>
  </si>
  <si>
    <t>3224537874</t>
  </si>
  <si>
    <t xml:space="preserve">LA ESTANCIA </t>
  </si>
  <si>
    <t>05-08-1995</t>
  </si>
  <si>
    <t>DISTRITOTRECEE@GMAIL.COM</t>
  </si>
  <si>
    <t>06-02-2026 18:05:27</t>
  </si>
  <si>
    <t>06-02-2026 18:09:06</t>
  </si>
  <si>
    <t>06-02-2026 18:08:40</t>
  </si>
  <si>
    <t>26040522144380002227</t>
  </si>
  <si>
    <t>341671</t>
  </si>
  <si>
    <t>19489</t>
  </si>
  <si>
    <t>JOAQUIN EMILIO</t>
  </si>
  <si>
    <t>8444532066</t>
  </si>
  <si>
    <t>188</t>
  </si>
  <si>
    <t>29-07-1973</t>
  </si>
  <si>
    <t>0628EMILISLARA@GMAIL.COM</t>
  </si>
  <si>
    <t>06-02-2026 18:35:28</t>
  </si>
  <si>
    <t>06-02-2026 18:51:30</t>
  </si>
  <si>
    <t>06-02-2026 18:49:58</t>
  </si>
  <si>
    <t>26190522145750003218</t>
  </si>
  <si>
    <t>Rocio Berenice Davalos Gallegos</t>
  </si>
  <si>
    <t>342419</t>
  </si>
  <si>
    <t>20237</t>
  </si>
  <si>
    <t xml:space="preserve">IVIS MARLEN </t>
  </si>
  <si>
    <t>ROCHIN</t>
  </si>
  <si>
    <t>6642338869</t>
  </si>
  <si>
    <t>AV DEL RUBI</t>
  </si>
  <si>
    <t>03-11-1994</t>
  </si>
  <si>
    <t>IROCHINSAUCEDO@ICLOUD.COM</t>
  </si>
  <si>
    <t>09-02-2026 19:02:55</t>
  </si>
  <si>
    <t>09-02-2026 19:11:27</t>
  </si>
  <si>
    <t>09-02-2026 19:10:03</t>
  </si>
  <si>
    <t>26140522209920001244</t>
  </si>
  <si>
    <t>342436</t>
  </si>
  <si>
    <t>20253</t>
  </si>
  <si>
    <t>7228361408</t>
  </si>
  <si>
    <t>CEBORUCO</t>
  </si>
  <si>
    <t>01-06-1993</t>
  </si>
  <si>
    <t>CARLOS_CCC93@HOTMAIL.COM</t>
  </si>
  <si>
    <t>09-02-2026 19:17:33</t>
  </si>
  <si>
    <t>09-02-2026 19:38:01</t>
  </si>
  <si>
    <t>09-02-2026 19:37:24</t>
  </si>
  <si>
    <t>26320522211540001530</t>
  </si>
  <si>
    <t>342462</t>
  </si>
  <si>
    <t>20279</t>
  </si>
  <si>
    <t xml:space="preserve">DIEGO </t>
  </si>
  <si>
    <t>6642267863</t>
  </si>
  <si>
    <t>ESTATUTO JURIDICO 13</t>
  </si>
  <si>
    <t>25-07-1997</t>
  </si>
  <si>
    <t>DIEGO.HERNANDEZ.VW@GMAIL.COM</t>
  </si>
  <si>
    <t>09-02-2026 19:52:38</t>
  </si>
  <si>
    <t>10-02-2026 04:34:28</t>
  </si>
  <si>
    <t>10-02-2026 04:33:24</t>
  </si>
  <si>
    <t>26320522216370001533</t>
  </si>
  <si>
    <t>342489</t>
  </si>
  <si>
    <t>20306</t>
  </si>
  <si>
    <t>6644638516</t>
  </si>
  <si>
    <t>24-06-1995</t>
  </si>
  <si>
    <t>LUNAHERNANDEZ@GMAIL.COM</t>
  </si>
  <si>
    <t>09-02-2026 20:26:49</t>
  </si>
  <si>
    <t>09-02-2026 20:35:18</t>
  </si>
  <si>
    <t>09-02-2026 20:34:53</t>
  </si>
  <si>
    <t>26120522213910006134</t>
  </si>
  <si>
    <t>342520</t>
  </si>
  <si>
    <t>20337</t>
  </si>
  <si>
    <t>LIMOM</t>
  </si>
  <si>
    <t>6121196214</t>
  </si>
  <si>
    <t>DEL ESTRIBO</t>
  </si>
  <si>
    <t>03-01-1992</t>
  </si>
  <si>
    <t>LIMON.EDUARDO@HOTMAIL.COM</t>
  </si>
  <si>
    <t>10-02-2026 06:36:49</t>
  </si>
  <si>
    <t>10-02-2026 06:41:55</t>
  </si>
  <si>
    <t>10-02-2026 06:41:25</t>
  </si>
  <si>
    <t>26210522223420002894</t>
  </si>
  <si>
    <t>342526</t>
  </si>
  <si>
    <t>20343</t>
  </si>
  <si>
    <t>LEZLY</t>
  </si>
  <si>
    <t>6861778464</t>
  </si>
  <si>
    <t>25-12-2004</t>
  </si>
  <si>
    <t>LEZLY.DIC25@GMAIL.COM</t>
  </si>
  <si>
    <t>10-02-2026 07:09:50</t>
  </si>
  <si>
    <t>10-02-2026 07:12:27</t>
  </si>
  <si>
    <t>10-02-2026 07:11:56</t>
  </si>
  <si>
    <t>26010522223870003484</t>
  </si>
  <si>
    <t>342533</t>
  </si>
  <si>
    <t>20350</t>
  </si>
  <si>
    <t>6645692934</t>
  </si>
  <si>
    <t>24-01-2001</t>
  </si>
  <si>
    <t>MARELGALVAN53@GMAIL.COM</t>
  </si>
  <si>
    <t>10-02-2026 07:41:17</t>
  </si>
  <si>
    <t>10-02-2026 07:37:20</t>
  </si>
  <si>
    <t>26140522224470001260</t>
  </si>
  <si>
    <t>342541</t>
  </si>
  <si>
    <t>20358</t>
  </si>
  <si>
    <t>NELLY ANAHI</t>
  </si>
  <si>
    <t>ZARTUCHE</t>
  </si>
  <si>
    <t>BETANCOURT</t>
  </si>
  <si>
    <t>8441054542</t>
  </si>
  <si>
    <t>NUEVA TLAXCALA</t>
  </si>
  <si>
    <t>10-04-2001</t>
  </si>
  <si>
    <t>ANAHI_ZERTUCHE@HOTMAIL.COM</t>
  </si>
  <si>
    <t>10-02-2026 07:57:16</t>
  </si>
  <si>
    <t>10-02-2026 17:05:53</t>
  </si>
  <si>
    <t>10-02-2026 17:04:08</t>
  </si>
  <si>
    <t>26190522238490003531</t>
  </si>
  <si>
    <t>342553</t>
  </si>
  <si>
    <t>20370</t>
  </si>
  <si>
    <t xml:space="preserve">MARIA CRISTINA </t>
  </si>
  <si>
    <t>DELOERA</t>
  </si>
  <si>
    <t>6611192305</t>
  </si>
  <si>
    <t>26-02-1961</t>
  </si>
  <si>
    <t>DELOERAMARTINEZ@GMAIL.COM</t>
  </si>
  <si>
    <t>10-02-2026 08:47:39</t>
  </si>
  <si>
    <t>12-02-2026 08:44:08</t>
  </si>
  <si>
    <t>26090522289600001486</t>
  </si>
  <si>
    <t>342568</t>
  </si>
  <si>
    <t>20385</t>
  </si>
  <si>
    <t xml:space="preserve">VIVIANA </t>
  </si>
  <si>
    <t>ZEPEDA</t>
  </si>
  <si>
    <t>6461035830</t>
  </si>
  <si>
    <t xml:space="preserve">PUENTE </t>
  </si>
  <si>
    <t>29-12-1997</t>
  </si>
  <si>
    <t>ZEPEDAV080@GMAIL.COM</t>
  </si>
  <si>
    <t>10-02-2026 09:34:54</t>
  </si>
  <si>
    <t>10-02-2026 09:45:15</t>
  </si>
  <si>
    <t>10-02-2026 09:43:52</t>
  </si>
  <si>
    <t>26080522227420002380</t>
  </si>
  <si>
    <t>342569</t>
  </si>
  <si>
    <t>20386</t>
  </si>
  <si>
    <t xml:space="preserve">ARI YAIR </t>
  </si>
  <si>
    <t xml:space="preserve">RECILLAS </t>
  </si>
  <si>
    <t>5581364682</t>
  </si>
  <si>
    <t>AV SAN FERNANDO</t>
  </si>
  <si>
    <t>16-12-1994</t>
  </si>
  <si>
    <t>SOYARIVEGA@GMAIL.COM</t>
  </si>
  <si>
    <t>10-02-2026 09:35:05</t>
  </si>
  <si>
    <t>10-02-2026 09:47:35</t>
  </si>
  <si>
    <t>10-02-2026 09:44:01</t>
  </si>
  <si>
    <t>26280522227490004968</t>
  </si>
  <si>
    <t>342573</t>
  </si>
  <si>
    <t>20390</t>
  </si>
  <si>
    <t>LOURDES RENE</t>
  </si>
  <si>
    <t>6864162086</t>
  </si>
  <si>
    <t>LAGO PAZCUARO SN</t>
  </si>
  <si>
    <t>21-09-1988</t>
  </si>
  <si>
    <t>CAMPOSLULY0@GMAIL.COM</t>
  </si>
  <si>
    <t>10-02-2026 10:01:09</t>
  </si>
  <si>
    <t>10-02-2026 10:11:12</t>
  </si>
  <si>
    <t>10-02-2026 10:10:28</t>
  </si>
  <si>
    <t>26170522227920002115</t>
  </si>
  <si>
    <t>Jose Luis Lopez Coronel</t>
  </si>
  <si>
    <t>342616</t>
  </si>
  <si>
    <t>20433</t>
  </si>
  <si>
    <t>KAREN LIZETH</t>
  </si>
  <si>
    <t>8424236380</t>
  </si>
  <si>
    <t>VISNADA 105 PORYAL</t>
  </si>
  <si>
    <t>26-03-2000</t>
  </si>
  <si>
    <t>KFLORESNU26@GMAI.COM</t>
  </si>
  <si>
    <t>10-02-2026 13:35:25</t>
  </si>
  <si>
    <t>10-02-2026 13:46:07</t>
  </si>
  <si>
    <t>10-02-2026 13:42:24</t>
  </si>
  <si>
    <t>26330522231550001756</t>
  </si>
  <si>
    <t>342622</t>
  </si>
  <si>
    <t>20439</t>
  </si>
  <si>
    <t>ANDRERA XIMENA</t>
  </si>
  <si>
    <t>UGARTE</t>
  </si>
  <si>
    <t>5587228455</t>
  </si>
  <si>
    <t>07-06-1994</t>
  </si>
  <si>
    <t>XIMUGAMA@GMAIL.COM</t>
  </si>
  <si>
    <t>10-02-2026 14:00:57</t>
  </si>
  <si>
    <t>10-02-2026 14:08:53</t>
  </si>
  <si>
    <t>10-02-2026 14:08:12</t>
  </si>
  <si>
    <t>26280522231940005013</t>
  </si>
  <si>
    <t>342649</t>
  </si>
  <si>
    <t>20466</t>
  </si>
  <si>
    <t>6674603292</t>
  </si>
  <si>
    <t>14-06-2011</t>
  </si>
  <si>
    <t>MARIAFERNANDA19@GMAIL.COM</t>
  </si>
  <si>
    <t>10-02-2026 14:53:32</t>
  </si>
  <si>
    <t>10-02-2026 14:57:06</t>
  </si>
  <si>
    <t>10-02-2026 14:56:25</t>
  </si>
  <si>
    <t>26050522233480003703</t>
  </si>
  <si>
    <t>342683</t>
  </si>
  <si>
    <t>20500</t>
  </si>
  <si>
    <t>JONATHAN</t>
  </si>
  <si>
    <t>DEL CASTILLO</t>
  </si>
  <si>
    <t>5551901209</t>
  </si>
  <si>
    <t>APAXCO 60</t>
  </si>
  <si>
    <t>06-08-1981</t>
  </si>
  <si>
    <t>JOHNIAN0718@GMAIL.COM</t>
  </si>
  <si>
    <t>10-02-2026 15:51:42</t>
  </si>
  <si>
    <t>10-02-2026 16:03:08</t>
  </si>
  <si>
    <t>10-02-2026 16:01:58</t>
  </si>
  <si>
    <t>26290522235650001616</t>
  </si>
  <si>
    <t>341909</t>
  </si>
  <si>
    <t>19727</t>
  </si>
  <si>
    <t>BLANCA ESTELA</t>
  </si>
  <si>
    <t>6737398901</t>
  </si>
  <si>
    <t>SIENA SARACINI</t>
  </si>
  <si>
    <t>23-07-1987</t>
  </si>
  <si>
    <t>BLANCAESTELAPARRA@GMAIL.COM</t>
  </si>
  <si>
    <t>08-02-2026 11:06:13</t>
  </si>
  <si>
    <t>08-02-2026 11:11:37</t>
  </si>
  <si>
    <t>08-02-2026 11:10:52</t>
  </si>
  <si>
    <t>26130522170280002379</t>
  </si>
  <si>
    <t>341911</t>
  </si>
  <si>
    <t>19729</t>
  </si>
  <si>
    <t xml:space="preserve">AMANDA ESTHELA </t>
  </si>
  <si>
    <t xml:space="preserve">LAVANDERA </t>
  </si>
  <si>
    <t>OLGUIN</t>
  </si>
  <si>
    <t>6691588340</t>
  </si>
  <si>
    <t>11-12-1992</t>
  </si>
  <si>
    <t>AMADALAVANDERA@HOTMAIL.COM</t>
  </si>
  <si>
    <t>08-02-2026 11:13:53</t>
  </si>
  <si>
    <t>08-02-2026 11:16:00</t>
  </si>
  <si>
    <t>26060522170370003014</t>
  </si>
  <si>
    <t>341944</t>
  </si>
  <si>
    <t>19762</t>
  </si>
  <si>
    <t xml:space="preserve">CAMILA ALESSANDRA </t>
  </si>
  <si>
    <t>6861556160</t>
  </si>
  <si>
    <t>29-08-2009</t>
  </si>
  <si>
    <t>02516492@COBACH.EDU.MX</t>
  </si>
  <si>
    <t>08-02-2026 12:56:01</t>
  </si>
  <si>
    <t>08-02-2026 12:57:06</t>
  </si>
  <si>
    <t>26010522172050003295</t>
  </si>
  <si>
    <t>341957</t>
  </si>
  <si>
    <t>19775</t>
  </si>
  <si>
    <t>ALAN FEDERICO</t>
  </si>
  <si>
    <t>4432768552</t>
  </si>
  <si>
    <t>COL CALANDRA</t>
  </si>
  <si>
    <t>23-09-2000</t>
  </si>
  <si>
    <t>ALANMARQUEZ.108M1@GMAIL.COM</t>
  </si>
  <si>
    <t>08-02-2026 14:02:15</t>
  </si>
  <si>
    <t>08-02-2026 14:04:36</t>
  </si>
  <si>
    <t>08-02-2026 14:04:07</t>
  </si>
  <si>
    <t>26120522172830005896</t>
  </si>
  <si>
    <t>342054</t>
  </si>
  <si>
    <t>19872</t>
  </si>
  <si>
    <t>8186031726</t>
  </si>
  <si>
    <t>DE LAS VEREDAS</t>
  </si>
  <si>
    <t>YAZ.LOPEZ17@OUTLOOK.COM</t>
  </si>
  <si>
    <t>09-02-2026 08:38:56</t>
  </si>
  <si>
    <t>09-02-2026 08:54:38</t>
  </si>
  <si>
    <t>09-02-2026 08:52:19</t>
  </si>
  <si>
    <t>26050522185440003538</t>
  </si>
  <si>
    <t>342097</t>
  </si>
  <si>
    <t>19915</t>
  </si>
  <si>
    <t xml:space="preserve">ALICIA </t>
  </si>
  <si>
    <t xml:space="preserve">SAUCEDO </t>
  </si>
  <si>
    <t>5522530023</t>
  </si>
  <si>
    <t>CDA MAGDALENA SN IXTAPALUCA</t>
  </si>
  <si>
    <t>23-03-1966</t>
  </si>
  <si>
    <t>SAUCEDOGALICIAALICIA32@GMAIL.COM</t>
  </si>
  <si>
    <t>09-02-2026 10:35:09</t>
  </si>
  <si>
    <t>18-02-2026 15:06:39</t>
  </si>
  <si>
    <t>18-02-2026 15:05:44</t>
  </si>
  <si>
    <t>26220522463670004215</t>
  </si>
  <si>
    <t>Svein  Peñaloza Lara</t>
  </si>
  <si>
    <t>342116</t>
  </si>
  <si>
    <t>19934</t>
  </si>
  <si>
    <t xml:space="preserve">ANGELICA </t>
  </si>
  <si>
    <t>8442196718</t>
  </si>
  <si>
    <t>NORIAS #164</t>
  </si>
  <si>
    <t>13-07-1969</t>
  </si>
  <si>
    <t>ANGYMTZMORENO69@GMAIL.COM</t>
  </si>
  <si>
    <t>09-02-2026 11:36:19</t>
  </si>
  <si>
    <t>09-02-2026 11:39:28</t>
  </si>
  <si>
    <t>09-02-2026 11:39:09</t>
  </si>
  <si>
    <t>26190522189260003335</t>
  </si>
  <si>
    <t>342121</t>
  </si>
  <si>
    <t>19939</t>
  </si>
  <si>
    <t xml:space="preserve">TOMAS </t>
  </si>
  <si>
    <t>OLARTE</t>
  </si>
  <si>
    <t>6613322085</t>
  </si>
  <si>
    <t>15-02-2009</t>
  </si>
  <si>
    <t>LARTESLAZAE@GMAIL.COM</t>
  </si>
  <si>
    <t>09-02-2026 11:46:22</t>
  </si>
  <si>
    <t>09-02-2026 11:48:02</t>
  </si>
  <si>
    <t>26090522189440001352</t>
  </si>
  <si>
    <t>342126</t>
  </si>
  <si>
    <t>19944</t>
  </si>
  <si>
    <t xml:space="preserve">ROMULO RAMSES </t>
  </si>
  <si>
    <t>5578727684</t>
  </si>
  <si>
    <t>ROMULOFUENTES17@GMAIL.COM</t>
  </si>
  <si>
    <t>09-02-2026 12:02:13</t>
  </si>
  <si>
    <t>09-02-2026 12:10:17</t>
  </si>
  <si>
    <t>09-02-2026 12:08:58</t>
  </si>
  <si>
    <t>26280522189870004777</t>
  </si>
  <si>
    <t>342142</t>
  </si>
  <si>
    <t>19960</t>
  </si>
  <si>
    <t>6869453269</t>
  </si>
  <si>
    <t>19-04-2008</t>
  </si>
  <si>
    <t>VALMACIASSA@GMAIL.COM</t>
  </si>
  <si>
    <t>09-02-2026 12:49:49</t>
  </si>
  <si>
    <t>09-02-2026 12:51:58</t>
  </si>
  <si>
    <t>26170522190930002024</t>
  </si>
  <si>
    <t>342146</t>
  </si>
  <si>
    <t>19964</t>
  </si>
  <si>
    <t xml:space="preserve">JOSE IVAN </t>
  </si>
  <si>
    <t>6634055709</t>
  </si>
  <si>
    <t>19-05-1990</t>
  </si>
  <si>
    <t>TIGRITOHERNANDEZ03@GMAIL.COM</t>
  </si>
  <si>
    <t>09-02-2026 13:01:14</t>
  </si>
  <si>
    <t>09-02-2026 13:15:56</t>
  </si>
  <si>
    <t>09-02-2026 13:15:03</t>
  </si>
  <si>
    <t>26320522191370001446</t>
  </si>
  <si>
    <t>342168</t>
  </si>
  <si>
    <t>19986</t>
  </si>
  <si>
    <t>KEVIN MIGUEL</t>
  </si>
  <si>
    <t>ALFARO</t>
  </si>
  <si>
    <t>8126005764</t>
  </si>
  <si>
    <t>BOSQUE DE ABEDULES 642</t>
  </si>
  <si>
    <t>30-09-2002</t>
  </si>
  <si>
    <t>KEVINMIGUELALFARODIAZ2002@GMAIL.COM</t>
  </si>
  <si>
    <t>09-02-2026 13:57:17</t>
  </si>
  <si>
    <t>09-02-2026 14:12:38</t>
  </si>
  <si>
    <t>09-02-2026 14:11:08</t>
  </si>
  <si>
    <t>26180522192670003905</t>
  </si>
  <si>
    <t>Aurora Nohemi Juarez Garza</t>
  </si>
  <si>
    <t>342169</t>
  </si>
  <si>
    <t>19987</t>
  </si>
  <si>
    <t>BRIAN GIUSSEPE</t>
  </si>
  <si>
    <t>6641630091</t>
  </si>
  <si>
    <t>15-12-1986</t>
  </si>
  <si>
    <t>CASILLASGIUSSEPE@GMAIL.COM</t>
  </si>
  <si>
    <t>09-02-2026 13:57:21</t>
  </si>
  <si>
    <t>17-02-2026 14:19:53</t>
  </si>
  <si>
    <t>17-02-2026 14:18:57</t>
  </si>
  <si>
    <t>26130522429160003005</t>
  </si>
  <si>
    <t>342175</t>
  </si>
  <si>
    <t>19993</t>
  </si>
  <si>
    <t>MARCO IVAN</t>
  </si>
  <si>
    <t xml:space="preserve">MOLINAR </t>
  </si>
  <si>
    <t>6141719602</t>
  </si>
  <si>
    <t>16-04-1996</t>
  </si>
  <si>
    <t>MARCO.MOLINAR3.@GMAIL.COM</t>
  </si>
  <si>
    <t>09-02-2026 14:21:30</t>
  </si>
  <si>
    <t>09-02-2026 14:25:15</t>
  </si>
  <si>
    <t>09-02-2026 14:23:33</t>
  </si>
  <si>
    <t>26200522193020001613</t>
  </si>
  <si>
    <t>342203</t>
  </si>
  <si>
    <t>20021</t>
  </si>
  <si>
    <t xml:space="preserve">VICTORIA SARAI </t>
  </si>
  <si>
    <t xml:space="preserve">MONTOYA </t>
  </si>
  <si>
    <t>7351812581</t>
  </si>
  <si>
    <t>SARAIJM2001@GMAIL.COM</t>
  </si>
  <si>
    <t>09-02-2026 15:02:35</t>
  </si>
  <si>
    <t>09-02-2026 15:32:10</t>
  </si>
  <si>
    <t>09-02-2026 15:10:03</t>
  </si>
  <si>
    <t>26280522195640004821</t>
  </si>
  <si>
    <t>342206</t>
  </si>
  <si>
    <t>20024</t>
  </si>
  <si>
    <t xml:space="preserve">VIANEY ALEXANDRA </t>
  </si>
  <si>
    <t>VALDIVIA</t>
  </si>
  <si>
    <t>3317942474</t>
  </si>
  <si>
    <t>31-03-2001</t>
  </si>
  <si>
    <t>VIANEYJIMENEZ12@OUTLOOK.COM</t>
  </si>
  <si>
    <t>09-02-2026 15:04:51</t>
  </si>
  <si>
    <t>09-02-2026 15:12:43</t>
  </si>
  <si>
    <t>09-02-2026 15:11:49</t>
  </si>
  <si>
    <t>26320522194850001458</t>
  </si>
  <si>
    <t>342186</t>
  </si>
  <si>
    <t>20004</t>
  </si>
  <si>
    <t xml:space="preserve">DANNA </t>
  </si>
  <si>
    <t xml:space="preserve">ROJO </t>
  </si>
  <si>
    <t>6674576456</t>
  </si>
  <si>
    <t>29-07-2009</t>
  </si>
  <si>
    <t>ABI.CMR09@GMAIL.COM</t>
  </si>
  <si>
    <t>09-02-2026 14:42:33</t>
  </si>
  <si>
    <t>09-02-2026 14:44:04</t>
  </si>
  <si>
    <t>26060522193730003105</t>
  </si>
  <si>
    <t>342189</t>
  </si>
  <si>
    <t>20007</t>
  </si>
  <si>
    <t xml:space="preserve">HENRY JOSE </t>
  </si>
  <si>
    <t>6461439409</t>
  </si>
  <si>
    <t>10-03-1985</t>
  </si>
  <si>
    <t>CHAVEZMORALES1@GMAIL.COM</t>
  </si>
  <si>
    <t>09-02-2026 14:44:49</t>
  </si>
  <si>
    <t>09-02-2026 14:46:17</t>
  </si>
  <si>
    <t>26080522193810002291</t>
  </si>
  <si>
    <t>342212</t>
  </si>
  <si>
    <t>20030</t>
  </si>
  <si>
    <t>ELIEL ALEJANDRO</t>
  </si>
  <si>
    <t xml:space="preserve">REYNA </t>
  </si>
  <si>
    <t>SERNA</t>
  </si>
  <si>
    <t>8442381357</t>
  </si>
  <si>
    <t>30-04-2007</t>
  </si>
  <si>
    <t>ELIIIEL@ICLOUD.COM</t>
  </si>
  <si>
    <t>09-02-2026 15:14:39</t>
  </si>
  <si>
    <t>09-02-2026 15:24:00</t>
  </si>
  <si>
    <t>26190522195300003362</t>
  </si>
  <si>
    <t>342222</t>
  </si>
  <si>
    <t>20040</t>
  </si>
  <si>
    <t>NAHOMY ALEJANDRA</t>
  </si>
  <si>
    <t xml:space="preserve">TOVAR </t>
  </si>
  <si>
    <t>8441485756</t>
  </si>
  <si>
    <t>BOLIVIA 1701</t>
  </si>
  <si>
    <t>12-06-2002</t>
  </si>
  <si>
    <t>ALEJANDRATOVARAYALA@GMAIL.COM</t>
  </si>
  <si>
    <t>09-02-2026 15:47:39</t>
  </si>
  <si>
    <t>09-02-2026 15:56:51</t>
  </si>
  <si>
    <t>09-02-2026 15:55:46</t>
  </si>
  <si>
    <t>26190522196610003372</t>
  </si>
  <si>
    <t>342227</t>
  </si>
  <si>
    <t>20045</t>
  </si>
  <si>
    <t>YORDI JESUS</t>
  </si>
  <si>
    <t>PADRON</t>
  </si>
  <si>
    <t>5613711355</t>
  </si>
  <si>
    <t>CDA HACIENDA DE JALPA MZ 19 LT 115C</t>
  </si>
  <si>
    <t>TREYOI.1023.ROCHA@GMAIL.COM</t>
  </si>
  <si>
    <t>09-02-2026 15:55:59</t>
  </si>
  <si>
    <t>09-02-2026 16:06:40</t>
  </si>
  <si>
    <t>09-02-2026 16:06:13</t>
  </si>
  <si>
    <t>26220522197030003304</t>
  </si>
  <si>
    <t>342248</t>
  </si>
  <si>
    <t>20066</t>
  </si>
  <si>
    <t xml:space="preserve"> FONSECA</t>
  </si>
  <si>
    <t xml:space="preserve"> GUZMAN</t>
  </si>
  <si>
    <t>6643564995</t>
  </si>
  <si>
    <t>22-03-1971</t>
  </si>
  <si>
    <t>FOGUZ220371@GMAIL.COM</t>
  </si>
  <si>
    <t>09-02-2026 16:20:58</t>
  </si>
  <si>
    <t>09-02-2026 16:28:07</t>
  </si>
  <si>
    <t>09-02-2026 16:26:41</t>
  </si>
  <si>
    <t>26130522198270002453</t>
  </si>
  <si>
    <t>342259</t>
  </si>
  <si>
    <t>20077</t>
  </si>
  <si>
    <t>6461486212</t>
  </si>
  <si>
    <t>17-02-1985</t>
  </si>
  <si>
    <t>BAUTISTAGONZALEZ1@GMAIL.COM</t>
  </si>
  <si>
    <t>09-02-2026 16:33:32</t>
  </si>
  <si>
    <t>09-02-2026 16:38:00</t>
  </si>
  <si>
    <t>09-02-2026 16:37:17</t>
  </si>
  <si>
    <t>26080522198950002301</t>
  </si>
  <si>
    <t>342263</t>
  </si>
  <si>
    <t>20081</t>
  </si>
  <si>
    <t xml:space="preserve">GRACIELA </t>
  </si>
  <si>
    <t xml:space="preserve">VALVERDE </t>
  </si>
  <si>
    <t xml:space="preserve">SALASAR </t>
  </si>
  <si>
    <t>8446680824</t>
  </si>
  <si>
    <t xml:space="preserve">TENIENTE CESAREO CASTRO </t>
  </si>
  <si>
    <t>17-01-1978</t>
  </si>
  <si>
    <t>GVAL-SAL@HOTMAIL.COM</t>
  </si>
  <si>
    <t>09-02-2026 16:36:33</t>
  </si>
  <si>
    <t>09-02-2026 17:03:53</t>
  </si>
  <si>
    <t>09-02-2026 17:01:26</t>
  </si>
  <si>
    <t>26330522200480001698</t>
  </si>
  <si>
    <t>342297</t>
  </si>
  <si>
    <t>20115</t>
  </si>
  <si>
    <t>FRIDA HIAMYR</t>
  </si>
  <si>
    <t>6675068791</t>
  </si>
  <si>
    <t>GARBANZO</t>
  </si>
  <si>
    <t>HIAMYRFAA7@GMAIL.COM</t>
  </si>
  <si>
    <t>09-02-2026 17:04:35</t>
  </si>
  <si>
    <t>23-02-2026 09:18:17</t>
  </si>
  <si>
    <t>09-02-2026 17:07:10</t>
  </si>
  <si>
    <t>26060522574760004266</t>
  </si>
  <si>
    <t>342306</t>
  </si>
  <si>
    <t>20124</t>
  </si>
  <si>
    <t xml:space="preserve">AYELIN YAMILETH </t>
  </si>
  <si>
    <t>CORRALES</t>
  </si>
  <si>
    <t>6674237913</t>
  </si>
  <si>
    <t>CHULAVISTA</t>
  </si>
  <si>
    <t>17-09-2001</t>
  </si>
  <si>
    <t>AYELENCORRALES52@GMAIL.COM</t>
  </si>
  <si>
    <t>09-02-2026 17:10:32</t>
  </si>
  <si>
    <t>09-02-2026 17:15:55</t>
  </si>
  <si>
    <t>09-02-2026 17:15:08</t>
  </si>
  <si>
    <t>26050522201360003593</t>
  </si>
  <si>
    <t>342323</t>
  </si>
  <si>
    <t>20141</t>
  </si>
  <si>
    <t>MARCO</t>
  </si>
  <si>
    <t>ORDUÑO</t>
  </si>
  <si>
    <t>6861601599</t>
  </si>
  <si>
    <t>INDEPENDENCIA0</t>
  </si>
  <si>
    <t>25-04-1979</t>
  </si>
  <si>
    <t>MOPILLO@GMAIL.COM</t>
  </si>
  <si>
    <t>09-02-2026 17:27:09</t>
  </si>
  <si>
    <t>09-02-2026 17:33:13</t>
  </si>
  <si>
    <t>09-02-2026 17:32:43</t>
  </si>
  <si>
    <t>26160522202710001810</t>
  </si>
  <si>
    <t>342348</t>
  </si>
  <si>
    <t>20166</t>
  </si>
  <si>
    <t>JACKELINE</t>
  </si>
  <si>
    <t>PAEZ</t>
  </si>
  <si>
    <t>VIRGEN</t>
  </si>
  <si>
    <t>6641790338</t>
  </si>
  <si>
    <t>JACKELINEPAEZ@GMAIL.COM</t>
  </si>
  <si>
    <t>09-02-2026 17:46:38</t>
  </si>
  <si>
    <t>09-02-2026 17:50:48</t>
  </si>
  <si>
    <t>09-02-2026 17:50:24</t>
  </si>
  <si>
    <t>26120522204170006075</t>
  </si>
  <si>
    <t>342360</t>
  </si>
  <si>
    <t>20178</t>
  </si>
  <si>
    <t>MARIA DEL ROCIO</t>
  </si>
  <si>
    <t>6631107103</t>
  </si>
  <si>
    <t>PRIV GARDENIA</t>
  </si>
  <si>
    <t>24-01-1985</t>
  </si>
  <si>
    <t>CESARIO_GARCIA@HOTMAIL.COM</t>
  </si>
  <si>
    <t>09-02-2026 17:54:42</t>
  </si>
  <si>
    <t>09-02-2026 18:02:59</t>
  </si>
  <si>
    <t>09-02-2026 18:01:06</t>
  </si>
  <si>
    <t>26140522205100001233</t>
  </si>
  <si>
    <t>342415</t>
  </si>
  <si>
    <t>20233</t>
  </si>
  <si>
    <t>NORMA</t>
  </si>
  <si>
    <t>6643629695</t>
  </si>
  <si>
    <t>SANCHEZ TABOADA</t>
  </si>
  <si>
    <t>12-03-1985</t>
  </si>
  <si>
    <t>MEACNO11@GMAIL.COM</t>
  </si>
  <si>
    <t>09-02-2026 18:59:19</t>
  </si>
  <si>
    <t>11-02-2026 19:08:28</t>
  </si>
  <si>
    <t>11-02-2026 19:07:54</t>
  </si>
  <si>
    <t>26110522276090003099</t>
  </si>
  <si>
    <t>342417</t>
  </si>
  <si>
    <t>20235</t>
  </si>
  <si>
    <t>7581070574</t>
  </si>
  <si>
    <t>09-05-1964</t>
  </si>
  <si>
    <t>JUANAMEDINASANTOYO@GMAIL.COM</t>
  </si>
  <si>
    <t>09-02-2026 18:59:33</t>
  </si>
  <si>
    <t>11-02-2026 19:05:05</t>
  </si>
  <si>
    <t>26110522275950003097</t>
  </si>
  <si>
    <t>342427</t>
  </si>
  <si>
    <t>20244</t>
  </si>
  <si>
    <t>PERPULI</t>
  </si>
  <si>
    <t>VERDUGO</t>
  </si>
  <si>
    <t>6121614567</t>
  </si>
  <si>
    <t>06-03-1973</t>
  </si>
  <si>
    <t>NICOLASPERPULIVERDUGO@HOTMAIL.COM</t>
  </si>
  <si>
    <t>09-02-2026 19:09:18</t>
  </si>
  <si>
    <t>09-02-2026 19:12:38</t>
  </si>
  <si>
    <t>26210522209990002868</t>
  </si>
  <si>
    <t>342131</t>
  </si>
  <si>
    <t>19949</t>
  </si>
  <si>
    <t>JULIA</t>
  </si>
  <si>
    <t>PALOMO</t>
  </si>
  <si>
    <t>6641092652</t>
  </si>
  <si>
    <t>C CARRIZO</t>
  </si>
  <si>
    <t>18-04-1991</t>
  </si>
  <si>
    <t>DASHNEYPADILLA@GMAIL.COM</t>
  </si>
  <si>
    <t>09-02-2026 12:27:02</t>
  </si>
  <si>
    <t>09-02-2026 12:31:44</t>
  </si>
  <si>
    <t>09-02-2026 12:29:49</t>
  </si>
  <si>
    <t>26120522190500005987</t>
  </si>
  <si>
    <t>342177</t>
  </si>
  <si>
    <t>19995</t>
  </si>
  <si>
    <t>IVANNA</t>
  </si>
  <si>
    <t>NORIEGA</t>
  </si>
  <si>
    <t>5582862741</t>
  </si>
  <si>
    <t>03-02-2009</t>
  </si>
  <si>
    <t>IVANNAHRTAN@GMAIL.COM</t>
  </si>
  <si>
    <t>09-02-2026 14:28:22</t>
  </si>
  <si>
    <t>10-02-2026 14:39:57</t>
  </si>
  <si>
    <t>10-02-2026 14:39:16</t>
  </si>
  <si>
    <t>26280522232910005016</t>
  </si>
  <si>
    <t>342214</t>
  </si>
  <si>
    <t>20032</t>
  </si>
  <si>
    <t xml:space="preserve">VICTOR EDUARDO </t>
  </si>
  <si>
    <t>6641272476</t>
  </si>
  <si>
    <t>DAS</t>
  </si>
  <si>
    <t>EL7615132@GMAIL.COM</t>
  </si>
  <si>
    <t>09-02-2026 15:32:17</t>
  </si>
  <si>
    <t>09-02-2026 15:34:55</t>
  </si>
  <si>
    <t>09-02-2026 15:34:41</t>
  </si>
  <si>
    <t>26070522195720002961</t>
  </si>
  <si>
    <t>342215</t>
  </si>
  <si>
    <t>20033</t>
  </si>
  <si>
    <t xml:space="preserve">AMERICA </t>
  </si>
  <si>
    <t xml:space="preserve">MEZA </t>
  </si>
  <si>
    <t>6631239192</t>
  </si>
  <si>
    <t xml:space="preserve">VALLE DE LAS PALMAS </t>
  </si>
  <si>
    <t>11-03-2006</t>
  </si>
  <si>
    <t>AMERICAHERRERAMEZA@GMAIL.COM</t>
  </si>
  <si>
    <t>09-02-2026 15:32:32</t>
  </si>
  <si>
    <t>09-02-2026 15:36:39</t>
  </si>
  <si>
    <t>09-02-2026 15:36:02</t>
  </si>
  <si>
    <t>26110522195800002832</t>
  </si>
  <si>
    <t>342218</t>
  </si>
  <si>
    <t>20036</t>
  </si>
  <si>
    <t>JUAN FRANCISCO</t>
  </si>
  <si>
    <t>6648196371</t>
  </si>
  <si>
    <t>07-02-2004</t>
  </si>
  <si>
    <t>JUANHERREARA@GMAIL.COM</t>
  </si>
  <si>
    <t>09-02-2026 15:37:16</t>
  </si>
  <si>
    <t>09-02-2026 15:38:05</t>
  </si>
  <si>
    <t>26120522195900006032</t>
  </si>
  <si>
    <t>342237</t>
  </si>
  <si>
    <t>20055</t>
  </si>
  <si>
    <t>ITZEL</t>
  </si>
  <si>
    <t>6647715631</t>
  </si>
  <si>
    <t>LAS BRISAS</t>
  </si>
  <si>
    <t>11-09-2006</t>
  </si>
  <si>
    <t>REYESITZEL152006@GMAIL.COM</t>
  </si>
  <si>
    <t>09-02-2026 16:04:59</t>
  </si>
  <si>
    <t>11-02-2026 16:19:22</t>
  </si>
  <si>
    <t>11-02-2026 16:18:01</t>
  </si>
  <si>
    <t>26110522268220003063</t>
  </si>
  <si>
    <t>342310</t>
  </si>
  <si>
    <t>20128</t>
  </si>
  <si>
    <t>CINTHIA NAYELI</t>
  </si>
  <si>
    <t>TOREES</t>
  </si>
  <si>
    <t>4611351669</t>
  </si>
  <si>
    <t xml:space="preserve">NUEVA ESPAÑA </t>
  </si>
  <si>
    <t>14-08-1990</t>
  </si>
  <si>
    <t>NAYELIPALMA22@HOTMAIL.ES</t>
  </si>
  <si>
    <t>09-02-2026 17:13:33</t>
  </si>
  <si>
    <t>09-02-2026 17:20:07</t>
  </si>
  <si>
    <t>09-02-2026 17:19:32</t>
  </si>
  <si>
    <t>26330522201690001699</t>
  </si>
  <si>
    <t>342334</t>
  </si>
  <si>
    <t>20152</t>
  </si>
  <si>
    <t>OMAR ALEJANDRO</t>
  </si>
  <si>
    <t>6643511140</t>
  </si>
  <si>
    <t>14-09-1999</t>
  </si>
  <si>
    <t>OMARRAMOSORDUÑO@GMAIL.COM</t>
  </si>
  <si>
    <t>09-02-2026 17:33:02</t>
  </si>
  <si>
    <t>09-02-2026 17:34:31</t>
  </si>
  <si>
    <t>26120522202840006070</t>
  </si>
  <si>
    <t>342339</t>
  </si>
  <si>
    <t>20157</t>
  </si>
  <si>
    <t xml:space="preserve">PEDROZA </t>
  </si>
  <si>
    <t>8442993073</t>
  </si>
  <si>
    <t>PINO</t>
  </si>
  <si>
    <t>15-02-1992</t>
  </si>
  <si>
    <t>DANIEL.PEDROZA01@HOTMAIL.COM</t>
  </si>
  <si>
    <t>09-02-2026 17:35:52</t>
  </si>
  <si>
    <t>09-02-2026 17:46:57</t>
  </si>
  <si>
    <t>09-02-2026 17:45:26</t>
  </si>
  <si>
    <t>26330522203860001710</t>
  </si>
  <si>
    <t>342364</t>
  </si>
  <si>
    <t>20182</t>
  </si>
  <si>
    <t>CLAUDIA LESLIE</t>
  </si>
  <si>
    <t>MILLAN</t>
  </si>
  <si>
    <t>6143534589</t>
  </si>
  <si>
    <t>CIUDAD DURANGO 31125</t>
  </si>
  <si>
    <t>19-01-2000</t>
  </si>
  <si>
    <t>LESLIEMILLA09@GMAIL.COM</t>
  </si>
  <si>
    <t>09-02-2026 18:00:59</t>
  </si>
  <si>
    <t>09-02-2026 18:08:11</t>
  </si>
  <si>
    <t>09-02-2026 18:07:44</t>
  </si>
  <si>
    <t>26200522205660001656</t>
  </si>
  <si>
    <t>342396</t>
  </si>
  <si>
    <t>20214</t>
  </si>
  <si>
    <t xml:space="preserve">MARCELINA </t>
  </si>
  <si>
    <t>6634048799</t>
  </si>
  <si>
    <t>09-02-1990</t>
  </si>
  <si>
    <t>MYAM-18@GMAIL.COM</t>
  </si>
  <si>
    <t>09-02-2026 18:32:21</t>
  </si>
  <si>
    <t>11-02-2026 19:01:18</t>
  </si>
  <si>
    <t>11-02-2026 19:00:38</t>
  </si>
  <si>
    <t>26110522275680003096</t>
  </si>
  <si>
    <t>DIARA IVETH HERNANDEZ RADILLA</t>
  </si>
  <si>
    <t>342397</t>
  </si>
  <si>
    <t>20215</t>
  </si>
  <si>
    <t>GUSTAVO</t>
  </si>
  <si>
    <t>6674049839</t>
  </si>
  <si>
    <t>15-10-1992</t>
  </si>
  <si>
    <t>GUSTAVO_LEYVAB@GMAIL.COM</t>
  </si>
  <si>
    <t>09-02-2026 18:34:08</t>
  </si>
  <si>
    <t>11-02-2026 18:23:52</t>
  </si>
  <si>
    <t>26040522273970002541</t>
  </si>
  <si>
    <t>Pedro Fernando  Salas RECEPCION</t>
  </si>
  <si>
    <t>342409</t>
  </si>
  <si>
    <t>20227</t>
  </si>
  <si>
    <t>LOSOYA</t>
  </si>
  <si>
    <t>8443685725</t>
  </si>
  <si>
    <t>CALLE 9 1052</t>
  </si>
  <si>
    <t>05-11-2000</t>
  </si>
  <si>
    <t>JUANJOSELOSOYA1@GMAIL.COM</t>
  </si>
  <si>
    <t>09-02-2026 18:51:31</t>
  </si>
  <si>
    <t>10-02-2026 18:58:03</t>
  </si>
  <si>
    <t>10-02-2026 18:57:00</t>
  </si>
  <si>
    <t>26190522245270003560</t>
  </si>
  <si>
    <t>342413</t>
  </si>
  <si>
    <t>20231</t>
  </si>
  <si>
    <t xml:space="preserve">KARLA VERONICA </t>
  </si>
  <si>
    <t>6861425934</t>
  </si>
  <si>
    <t>SAC</t>
  </si>
  <si>
    <t>30-06-1997</t>
  </si>
  <si>
    <t>KARLAVC795@GMAIL.COM</t>
  </si>
  <si>
    <t>09-02-2026 18:56:15</t>
  </si>
  <si>
    <t>16-02-2026 16:08:04</t>
  </si>
  <si>
    <t>16-02-2026 16:07:39</t>
  </si>
  <si>
    <t>26010522394490004039</t>
  </si>
  <si>
    <t>342426</t>
  </si>
  <si>
    <t>HIADIHTZA</t>
  </si>
  <si>
    <t xml:space="preserve">DE LEON </t>
  </si>
  <si>
    <t>6862039560</t>
  </si>
  <si>
    <t>13-06-2006</t>
  </si>
  <si>
    <t>HIADITHZADELEON@GMAIL.COM</t>
  </si>
  <si>
    <t>10-02-2026 20:28:07</t>
  </si>
  <si>
    <t>26010522249030003587</t>
  </si>
  <si>
    <t>338524</t>
  </si>
  <si>
    <t>16342</t>
  </si>
  <si>
    <t>8444056387</t>
  </si>
  <si>
    <t>NOPALTZIN 165</t>
  </si>
  <si>
    <t>09-04-1987</t>
  </si>
  <si>
    <t>RAMIREZMIGUEL9704@OUTLOOK.COM</t>
  </si>
  <si>
    <t>27-01-2026 18:28:26</t>
  </si>
  <si>
    <t>03-02-2026 18:47:55</t>
  </si>
  <si>
    <t>03-02-2026 18:46:57</t>
  </si>
  <si>
    <t>26330522054240001364</t>
  </si>
  <si>
    <t>338639</t>
  </si>
  <si>
    <t>16457</t>
  </si>
  <si>
    <t>PAMELA</t>
  </si>
  <si>
    <t>6644409651</t>
  </si>
  <si>
    <t>26-07-1998</t>
  </si>
  <si>
    <t>GHFTGDC@GMAIL.COM</t>
  </si>
  <si>
    <t>28-01-2026 08:38:36</t>
  </si>
  <si>
    <t>12-02-2026 09:13:35</t>
  </si>
  <si>
    <t>12-02-2026 09:13:05</t>
  </si>
  <si>
    <t>26140522289900001357</t>
  </si>
  <si>
    <t>338651</t>
  </si>
  <si>
    <t>16469</t>
  </si>
  <si>
    <t>SELENE ANGELICA</t>
  </si>
  <si>
    <t>TAPIA</t>
  </si>
  <si>
    <t>6648415370</t>
  </si>
  <si>
    <t>17-11-1995</t>
  </si>
  <si>
    <t>TAPIASELENE72@GMAIL.COM</t>
  </si>
  <si>
    <t>28-01-2026 09:08:20</t>
  </si>
  <si>
    <t>04-02-2026 09:40:55</t>
  </si>
  <si>
    <t>04-02-2026 09:40:28</t>
  </si>
  <si>
    <t>26110522070770002442</t>
  </si>
  <si>
    <t>338940</t>
  </si>
  <si>
    <t>16758</t>
  </si>
  <si>
    <t>ELIAS</t>
  </si>
  <si>
    <t>VALLEJO</t>
  </si>
  <si>
    <t>6647431600</t>
  </si>
  <si>
    <t>15-12-2004</t>
  </si>
  <si>
    <t>ALEXAELIASV@GMAIL.COM</t>
  </si>
  <si>
    <t>29-01-2026 07:25:03</t>
  </si>
  <si>
    <t>02-02-2026 13:40:18</t>
  </si>
  <si>
    <t>26120522011020004943</t>
  </si>
  <si>
    <t>338984</t>
  </si>
  <si>
    <t>16802</t>
  </si>
  <si>
    <t>CHRISTIAN GAEL</t>
  </si>
  <si>
    <t>8441971158</t>
  </si>
  <si>
    <t>FARCC PRIVADA</t>
  </si>
  <si>
    <t>17-02-2006</t>
  </si>
  <si>
    <t>CABRERAGONZALESCHRISTIAN@GMAIL.COM</t>
  </si>
  <si>
    <t>29-01-2026 10:15:32</t>
  </si>
  <si>
    <t>01-02-2026 10:41:48</t>
  </si>
  <si>
    <t>01-02-2026 10:41:13</t>
  </si>
  <si>
    <t>26330521989310001173</t>
  </si>
  <si>
    <t>339185</t>
  </si>
  <si>
    <t>17003</t>
  </si>
  <si>
    <t>ROBERTO DE JESUS</t>
  </si>
  <si>
    <t>6861548905</t>
  </si>
  <si>
    <t>28-11-2011</t>
  </si>
  <si>
    <t>ROBERTO.APARICIO098@GMAIL.COM</t>
  </si>
  <si>
    <t>29-01-2026 19:52:11</t>
  </si>
  <si>
    <t>01-02-2026 15:04:41</t>
  </si>
  <si>
    <t>01-02-2026 15:04:11</t>
  </si>
  <si>
    <t>26010521992180002680</t>
  </si>
  <si>
    <t>339193</t>
  </si>
  <si>
    <t>17011</t>
  </si>
  <si>
    <t>MAYRIM LIZBETH</t>
  </si>
  <si>
    <t>6863515972</t>
  </si>
  <si>
    <t>03-04-2006</t>
  </si>
  <si>
    <t>OLIVARESMAYRIM3@GMAIL.COM</t>
  </si>
  <si>
    <t>29-01-2026 20:17:57</t>
  </si>
  <si>
    <t>03-02-2026 21:06:32</t>
  </si>
  <si>
    <t>26030522058680001505</t>
  </si>
  <si>
    <t>339510</t>
  </si>
  <si>
    <t>17328</t>
  </si>
  <si>
    <t>DOMÍNGUEZ</t>
  </si>
  <si>
    <t>6647738677</t>
  </si>
  <si>
    <t>HUERTAS</t>
  </si>
  <si>
    <t>06-06-1994</t>
  </si>
  <si>
    <t>VAN3_LIZ3TH@HOTMAIL.COM</t>
  </si>
  <si>
    <t>30-01-2026 20:11:54</t>
  </si>
  <si>
    <t>04-02-2026 19:34:34</t>
  </si>
  <si>
    <t>04-02-2026 19:33:54</t>
  </si>
  <si>
    <t>26110522088250002521</t>
  </si>
  <si>
    <t>339592</t>
  </si>
  <si>
    <t>17410</t>
  </si>
  <si>
    <t>LANDIN</t>
  </si>
  <si>
    <t>5588006100</t>
  </si>
  <si>
    <t>EL CAPULIN</t>
  </si>
  <si>
    <t>LANDINGUADALUPE95@GMAIL.COM</t>
  </si>
  <si>
    <t>31-01-2026 09:45:22</t>
  </si>
  <si>
    <t>09-02-2026 14:59:33</t>
  </si>
  <si>
    <t>09-02-2026 14:59:02</t>
  </si>
  <si>
    <t>26220522194280003290</t>
  </si>
  <si>
    <t>339655</t>
  </si>
  <si>
    <t>17473</t>
  </si>
  <si>
    <t>RAUL</t>
  </si>
  <si>
    <t>NÁJERA</t>
  </si>
  <si>
    <t>5620781193</t>
  </si>
  <si>
    <t>INSURGENTES SUR</t>
  </si>
  <si>
    <t>15-01-1994</t>
  </si>
  <si>
    <t>R.RODRIGUEZ.N1501@GMAIL.COM</t>
  </si>
  <si>
    <t>31-01-2026 11:30:46</t>
  </si>
  <si>
    <t>02-02-2026 10:43:45</t>
  </si>
  <si>
    <t>02-02-2026 10:38:34</t>
  </si>
  <si>
    <t>26280522005420003802</t>
  </si>
  <si>
    <t>339686</t>
  </si>
  <si>
    <t>17504</t>
  </si>
  <si>
    <t>EDUARDO</t>
  </si>
  <si>
    <t>6862121992</t>
  </si>
  <si>
    <t>I988</t>
  </si>
  <si>
    <t>06-05-1992</t>
  </si>
  <si>
    <t>POLOEGARCIA@GMAIL.COM</t>
  </si>
  <si>
    <t>31-01-2026 12:59:25</t>
  </si>
  <si>
    <t>18-02-2026 13:22:14</t>
  </si>
  <si>
    <t>18-02-2026 13:21:09</t>
  </si>
  <si>
    <t>26160522461460002325</t>
  </si>
  <si>
    <t>auxiliar independencia mexicali</t>
  </si>
  <si>
    <t>339749</t>
  </si>
  <si>
    <t>17567</t>
  </si>
  <si>
    <t>IRMA LETICIA</t>
  </si>
  <si>
    <t xml:space="preserve">DE LA PEÑA </t>
  </si>
  <si>
    <t>RETOLAZA</t>
  </si>
  <si>
    <t>8441006167</t>
  </si>
  <si>
    <t>HACIENDA DE PEÑA</t>
  </si>
  <si>
    <t>06-10-1976</t>
  </si>
  <si>
    <t>LETYRETOLAZA667@GMAIL.COM</t>
  </si>
  <si>
    <t>01-02-2026 09:39:26</t>
  </si>
  <si>
    <t>01-02-2026 09:48:03</t>
  </si>
  <si>
    <t>01-02-2026 09:47:26</t>
  </si>
  <si>
    <t>26330521988230001168</t>
  </si>
  <si>
    <t>339753</t>
  </si>
  <si>
    <t>17571</t>
  </si>
  <si>
    <t>FEDERICO</t>
  </si>
  <si>
    <t xml:space="preserve"> AMARO</t>
  </si>
  <si>
    <t>8131096958</t>
  </si>
  <si>
    <t>10 DE MAYO 187</t>
  </si>
  <si>
    <t>22-05-1994</t>
  </si>
  <si>
    <t>AMARODAVILA377@GMAIL.COM</t>
  </si>
  <si>
    <t>01-02-2026 09:47:57</t>
  </si>
  <si>
    <t>01-02-2026 09:54:01</t>
  </si>
  <si>
    <t>01-02-2026 09:51:56</t>
  </si>
  <si>
    <t>26180521988280003004</t>
  </si>
  <si>
    <t>339768</t>
  </si>
  <si>
    <t>17586</t>
  </si>
  <si>
    <t>EFRAIN OMAR</t>
  </si>
  <si>
    <t>4499206509</t>
  </si>
  <si>
    <t xml:space="preserve">CONGREGACION LOS </t>
  </si>
  <si>
    <t>02-11-1995</t>
  </si>
  <si>
    <t>OMARDURAN330@GMAIL.COM</t>
  </si>
  <si>
    <t>01-02-2026 10:24:01</t>
  </si>
  <si>
    <t>01-02-2026 10:29:59</t>
  </si>
  <si>
    <t>01-02-2026 10:28:30</t>
  </si>
  <si>
    <t>26330521989010001172</t>
  </si>
  <si>
    <t>339799</t>
  </si>
  <si>
    <t>17617</t>
  </si>
  <si>
    <t>8120325131</t>
  </si>
  <si>
    <t>DE PENA</t>
  </si>
  <si>
    <t>03-05-1981</t>
  </si>
  <si>
    <t>MAGA.AVALUOS@GMAIL.COM</t>
  </si>
  <si>
    <t>01-02-2026 12:02:25</t>
  </si>
  <si>
    <t>01-02-2026 12:20:39</t>
  </si>
  <si>
    <t>01-02-2026 12:19:57</t>
  </si>
  <si>
    <t>26330521990790001184</t>
  </si>
  <si>
    <t>340219</t>
  </si>
  <si>
    <t>18037</t>
  </si>
  <si>
    <t>GRACIELA</t>
  </si>
  <si>
    <t>ANCHONDO</t>
  </si>
  <si>
    <t>8442773655</t>
  </si>
  <si>
    <t>CWICHA</t>
  </si>
  <si>
    <t>29-03-1964</t>
  </si>
  <si>
    <t>CHELI_MEND@HOTMAIL.COM</t>
  </si>
  <si>
    <t>02-02-2026 15:32:16</t>
  </si>
  <si>
    <t>02-02-2026 15:38:26</t>
  </si>
  <si>
    <t>02-02-2026 15:37:11</t>
  </si>
  <si>
    <t>26330522014890001259</t>
  </si>
  <si>
    <t>340255</t>
  </si>
  <si>
    <t>18073</t>
  </si>
  <si>
    <t>STEPHANY</t>
  </si>
  <si>
    <t>6865923181</t>
  </si>
  <si>
    <t>INDEPENDENCIA 38</t>
  </si>
  <si>
    <t>18-01-1995</t>
  </si>
  <si>
    <t>FANNYBEJARANO904@GMAIL.COM</t>
  </si>
  <si>
    <t>02-02-2026 16:15:36</t>
  </si>
  <si>
    <t>02-02-2026 16:21:03</t>
  </si>
  <si>
    <t>02-02-2026 16:20:43</t>
  </si>
  <si>
    <t>26160522016270001486</t>
  </si>
  <si>
    <t>340263</t>
  </si>
  <si>
    <t>18081</t>
  </si>
  <si>
    <t xml:space="preserve">GUILLERMO </t>
  </si>
  <si>
    <t xml:space="preserve">ESCAMILLA </t>
  </si>
  <si>
    <t>7221604928</t>
  </si>
  <si>
    <t xml:space="preserve">SANTA MARIA NATIVITAS </t>
  </si>
  <si>
    <t>26-11-1970</t>
  </si>
  <si>
    <t>ESCAMILLAMANJARREZGUILLARMO@GMAIL.COM</t>
  </si>
  <si>
    <t>02-02-2026 16:25:37</t>
  </si>
  <si>
    <t>02-02-2026 16:39:41</t>
  </si>
  <si>
    <t>02-02-2026 16:38:18</t>
  </si>
  <si>
    <t>26320522016980000788</t>
  </si>
  <si>
    <t>340315</t>
  </si>
  <si>
    <t>18133</t>
  </si>
  <si>
    <t>MAYRA JAZMIN</t>
  </si>
  <si>
    <t>KURY</t>
  </si>
  <si>
    <t>5561248221</t>
  </si>
  <si>
    <t>IXTAP</t>
  </si>
  <si>
    <t>13-08-1980</t>
  </si>
  <si>
    <t>MAYRACGT@GMAIL.COM</t>
  </si>
  <si>
    <t>02-02-2026 17:44:11</t>
  </si>
  <si>
    <t>03-02-2026 07:27:24</t>
  </si>
  <si>
    <t>03-02-2026 07:26:21</t>
  </si>
  <si>
    <t>26220522032080002726</t>
  </si>
  <si>
    <t>340344</t>
  </si>
  <si>
    <t>18162</t>
  </si>
  <si>
    <t>PATRICIA GUADALUPE</t>
  </si>
  <si>
    <t>8444436307</t>
  </si>
  <si>
    <t>GONZALES NORTE</t>
  </si>
  <si>
    <t>06-03-1997</t>
  </si>
  <si>
    <t>PATY_TAMEZ_FIERO@HOTMAIL.COM</t>
  </si>
  <si>
    <t>02-02-2026 18:32:50</t>
  </si>
  <si>
    <t>02-02-2026 18:36:12</t>
  </si>
  <si>
    <t>02-02-2026 18:35:40</t>
  </si>
  <si>
    <t>26330522020790001287</t>
  </si>
  <si>
    <t>340357</t>
  </si>
  <si>
    <t>18175</t>
  </si>
  <si>
    <t xml:space="preserve">SARAHI DE MARIA </t>
  </si>
  <si>
    <t xml:space="preserve">AGUIAR </t>
  </si>
  <si>
    <t xml:space="preserve">ZAZUETA </t>
  </si>
  <si>
    <t>6674761021</t>
  </si>
  <si>
    <t xml:space="preserve">BUGAMBILIAS </t>
  </si>
  <si>
    <t>SARAHIAGUIAR001@GMAIL.COM</t>
  </si>
  <si>
    <t>02-02-2026 18:57:00</t>
  </si>
  <si>
    <t>02-02-2026 18:58:53</t>
  </si>
  <si>
    <t>02-02-2026 18:58:21</t>
  </si>
  <si>
    <t>26040522021440001894</t>
  </si>
  <si>
    <t>340416</t>
  </si>
  <si>
    <t>18234</t>
  </si>
  <si>
    <t xml:space="preserve">CARRILLO </t>
  </si>
  <si>
    <t>8441224581</t>
  </si>
  <si>
    <t xml:space="preserve">RAMOS ARIZPE </t>
  </si>
  <si>
    <t>29-05-2002</t>
  </si>
  <si>
    <t>CAJU1D4@GMAIL.COM</t>
  </si>
  <si>
    <t>03-02-2026 05:19:16</t>
  </si>
  <si>
    <t>03-02-2026 05:30:58</t>
  </si>
  <si>
    <t>03-02-2026 05:25:50</t>
  </si>
  <si>
    <t>26330522030010001299</t>
  </si>
  <si>
    <t>340451</t>
  </si>
  <si>
    <t>18269</t>
  </si>
  <si>
    <t>8441747282</t>
  </si>
  <si>
    <t>CORDILLERA DE LOS ANDES #964</t>
  </si>
  <si>
    <t>22-05-2002</t>
  </si>
  <si>
    <t>EDUWINLUIS22@HOTMAIL.COM</t>
  </si>
  <si>
    <t>03-02-2026 07:36:07</t>
  </si>
  <si>
    <t>04-02-2026 07:28:18</t>
  </si>
  <si>
    <t>04-02-2026 07:27:51</t>
  </si>
  <si>
    <t>26190522068220002951</t>
  </si>
  <si>
    <t>340453</t>
  </si>
  <si>
    <t>18271</t>
  </si>
  <si>
    <t>ARY LORENZO EDUARDO</t>
  </si>
  <si>
    <t>MUNGUIA</t>
  </si>
  <si>
    <t>6648502802</t>
  </si>
  <si>
    <t>C GONZALO</t>
  </si>
  <si>
    <t>13-10-2000</t>
  </si>
  <si>
    <t>MLOPEZARY@GMAIL.COM</t>
  </si>
  <si>
    <t>03-02-2026 07:38:22</t>
  </si>
  <si>
    <t>03-02-2026 07:41:20</t>
  </si>
  <si>
    <t>03-02-2026 07:40:44</t>
  </si>
  <si>
    <t>26120522032420005056</t>
  </si>
  <si>
    <t>340496</t>
  </si>
  <si>
    <t>18314</t>
  </si>
  <si>
    <t>MAZABA</t>
  </si>
  <si>
    <t>CAMPECHANO</t>
  </si>
  <si>
    <t>6641241235</t>
  </si>
  <si>
    <t>22163</t>
  </si>
  <si>
    <t>23-11-1998</t>
  </si>
  <si>
    <t>ALFREDO.MAZABA@AICLOD.COM</t>
  </si>
  <si>
    <t>03-02-2026 09:45:56</t>
  </si>
  <si>
    <t>03-02-2026 09:48:03</t>
  </si>
  <si>
    <t>03-02-2026 09:46:54</t>
  </si>
  <si>
    <t>26110522035510002321</t>
  </si>
  <si>
    <t>340512</t>
  </si>
  <si>
    <t>18330</t>
  </si>
  <si>
    <t>ROSA LIDIA</t>
  </si>
  <si>
    <t>ANZALDO</t>
  </si>
  <si>
    <t>5521196367</t>
  </si>
  <si>
    <t>14-04-1993</t>
  </si>
  <si>
    <t>ROSYN_N@HOTMAIL.COM</t>
  </si>
  <si>
    <t>03-02-2026 10:51:49</t>
  </si>
  <si>
    <t>03-02-2026 10:57:53</t>
  </si>
  <si>
    <t>03-02-2026 10:57:16</t>
  </si>
  <si>
    <t>26220522036640002738</t>
  </si>
  <si>
    <t>340517</t>
  </si>
  <si>
    <t>18335</t>
  </si>
  <si>
    <t>JESUS DANIEL</t>
  </si>
  <si>
    <t xml:space="preserve">DE LOS SANTOS </t>
  </si>
  <si>
    <t>8448818678</t>
  </si>
  <si>
    <t>05-10-1991</t>
  </si>
  <si>
    <t>OS.CAR.AUDIO.05@GMAIL.COM</t>
  </si>
  <si>
    <t>03-02-2026 11:00:08</t>
  </si>
  <si>
    <t>03-02-2026 11:00:56</t>
  </si>
  <si>
    <t>26190522036680002835</t>
  </si>
  <si>
    <t>340520</t>
  </si>
  <si>
    <t>18338</t>
  </si>
  <si>
    <t>BETSAIRA</t>
  </si>
  <si>
    <t>5527254174</t>
  </si>
  <si>
    <t>12-08-1978</t>
  </si>
  <si>
    <t>ILLIEBET12@GMAIL.COM</t>
  </si>
  <si>
    <t>03-02-2026 11:12:11</t>
  </si>
  <si>
    <t>03-02-2026 11:32:16</t>
  </si>
  <si>
    <t>03-02-2026 11:27:51</t>
  </si>
  <si>
    <t>26280522037160003985</t>
  </si>
  <si>
    <t>340541</t>
  </si>
  <si>
    <t>18359</t>
  </si>
  <si>
    <t xml:space="preserve">RAFIMAR JOSEFINA </t>
  </si>
  <si>
    <t xml:space="preserve">MONTILLA </t>
  </si>
  <si>
    <t>CAÑIZALEZ</t>
  </si>
  <si>
    <t>7771373736</t>
  </si>
  <si>
    <t xml:space="preserve">CUERVOS 3 </t>
  </si>
  <si>
    <t>12-06-1978</t>
  </si>
  <si>
    <t>JOCHOAM81@GMAIL.COM</t>
  </si>
  <si>
    <t>03-02-2026 12:24:05</t>
  </si>
  <si>
    <t>03-02-2026 12:33:45</t>
  </si>
  <si>
    <t>03-02-2026 12:32:17</t>
  </si>
  <si>
    <t>26320522038560000858</t>
  </si>
  <si>
    <t>340549</t>
  </si>
  <si>
    <t>18367</t>
  </si>
  <si>
    <t>CARLOS GUADALUPE</t>
  </si>
  <si>
    <t>ALDAY</t>
  </si>
  <si>
    <t>8441957041</t>
  </si>
  <si>
    <t>AV DEL SOL 935</t>
  </si>
  <si>
    <t>18-10-2004</t>
  </si>
  <si>
    <t>CARLOSALDAY107@GMAIL.COM</t>
  </si>
  <si>
    <t>03-02-2026 12:33:57</t>
  </si>
  <si>
    <t>03-02-2026 13:21:23</t>
  </si>
  <si>
    <t>03-02-2026 12:38:26</t>
  </si>
  <si>
    <t>26190522039440002851</t>
  </si>
  <si>
    <t>340559</t>
  </si>
  <si>
    <t>18377</t>
  </si>
  <si>
    <t xml:space="preserve">JESUS TOMAS </t>
  </si>
  <si>
    <t xml:space="preserve">MONCADA </t>
  </si>
  <si>
    <t>HABIB</t>
  </si>
  <si>
    <t>7711759979</t>
  </si>
  <si>
    <t>02-08-1995</t>
  </si>
  <si>
    <t>TOMASMONCADAH@GMAIL.COM</t>
  </si>
  <si>
    <t>03-02-2026 13:09:20</t>
  </si>
  <si>
    <t>03-02-2026 13:25:29</t>
  </si>
  <si>
    <t>03-02-2026 13:24:15</t>
  </si>
  <si>
    <t>26280522039570004025</t>
  </si>
  <si>
    <t>341700</t>
  </si>
  <si>
    <t>19518</t>
  </si>
  <si>
    <t>ARIADNA CITLALI</t>
  </si>
  <si>
    <t xml:space="preserve">DE ANDA </t>
  </si>
  <si>
    <t>6862342827</t>
  </si>
  <si>
    <t>SDV</t>
  </si>
  <si>
    <t>SINCORREOPPP@GMAIL.COM</t>
  </si>
  <si>
    <t>06-02-2026 20:27:54</t>
  </si>
  <si>
    <t>10-02-2026 19:20:09</t>
  </si>
  <si>
    <t>10-02-2026 19:19:34</t>
  </si>
  <si>
    <t>26010522246500003569</t>
  </si>
  <si>
    <t>341702</t>
  </si>
  <si>
    <t>19520</t>
  </si>
  <si>
    <t>BLANCA ESTHELA</t>
  </si>
  <si>
    <t>6647239635</t>
  </si>
  <si>
    <t>10-06-1993</t>
  </si>
  <si>
    <t>BLANCAESTHELA@GMAIL.COM</t>
  </si>
  <si>
    <t>06-02-2026 20:30:57</t>
  </si>
  <si>
    <t>06-02-2026 20:35:12</t>
  </si>
  <si>
    <t>06-02-2026 20:34:40</t>
  </si>
  <si>
    <t>26120522148290005764</t>
  </si>
  <si>
    <t>341829</t>
  </si>
  <si>
    <t>19647</t>
  </si>
  <si>
    <t>EDGAR FRANCISCO</t>
  </si>
  <si>
    <t xml:space="preserve">MANZANO </t>
  </si>
  <si>
    <t>6676987648</t>
  </si>
  <si>
    <t>BLVD FLOR DE LIZ</t>
  </si>
  <si>
    <t>15-06-1994</t>
  </si>
  <si>
    <t>EDGAR.VLA@HOTMAIL.COM</t>
  </si>
  <si>
    <t>07-02-2026 13:08:56</t>
  </si>
  <si>
    <t>07-02-2026 13:12:58</t>
  </si>
  <si>
    <t>07-02-2026 13:12:39</t>
  </si>
  <si>
    <t>26040522161580002258</t>
  </si>
  <si>
    <t>Henry Thomas  Carrasco Cazares</t>
  </si>
  <si>
    <t>341879</t>
  </si>
  <si>
    <t>19697</t>
  </si>
  <si>
    <t>OSCAR ALEJANDRO</t>
  </si>
  <si>
    <t>GONZALEZ PLATA</t>
  </si>
  <si>
    <t>5512920560</t>
  </si>
  <si>
    <t>05-07-1977</t>
  </si>
  <si>
    <t>OSCAR.RANGEL@ME.COM</t>
  </si>
  <si>
    <t>08-02-2026 09:35:59</t>
  </si>
  <si>
    <t>08-02-2026 09:42:22</t>
  </si>
  <si>
    <t>08-02-2026 09:41:53</t>
  </si>
  <si>
    <t>26320522168700001354</t>
  </si>
  <si>
    <t>341882</t>
  </si>
  <si>
    <t>19700</t>
  </si>
  <si>
    <t>AMBRIZ</t>
  </si>
  <si>
    <t>3511175669</t>
  </si>
  <si>
    <t>SAN CARLOS 11</t>
  </si>
  <si>
    <t>23-09-2003</t>
  </si>
  <si>
    <t>LUISAMBRIZ1212@GMAIL.COM</t>
  </si>
  <si>
    <t>08-02-2026 09:39:25</t>
  </si>
  <si>
    <t>08-02-2026 09:46:51</t>
  </si>
  <si>
    <t>08-02-2026 09:45:53</t>
  </si>
  <si>
    <t>26290522168730001458</t>
  </si>
  <si>
    <t>341912</t>
  </si>
  <si>
    <t>19730</t>
  </si>
  <si>
    <t>6646940219</t>
  </si>
  <si>
    <t>05-12-1998</t>
  </si>
  <si>
    <t>JORGEDELGADOP23@GMAIL.COM</t>
  </si>
  <si>
    <t>08-02-2026 11:17:47</t>
  </si>
  <si>
    <t>08-02-2026 11:29:59</t>
  </si>
  <si>
    <t>08-02-2026 11:29:20</t>
  </si>
  <si>
    <t>26130522170580002380</t>
  </si>
  <si>
    <t>341925</t>
  </si>
  <si>
    <t>19743</t>
  </si>
  <si>
    <t>YURI ELIZABETH</t>
  </si>
  <si>
    <t>8441002963</t>
  </si>
  <si>
    <t>C 9 848</t>
  </si>
  <si>
    <t>31-03-1981</t>
  </si>
  <si>
    <t>YURIMENDEZ461@GMAIL.COM</t>
  </si>
  <si>
    <t>08-02-2026 11:59:16</t>
  </si>
  <si>
    <t>08-02-2026 12:23:05</t>
  </si>
  <si>
    <t>08-02-2026 12:22:02</t>
  </si>
  <si>
    <t>26330522171500001627</t>
  </si>
  <si>
    <t>341951</t>
  </si>
  <si>
    <t>19769</t>
  </si>
  <si>
    <t xml:space="preserve">ADRIANA </t>
  </si>
  <si>
    <t>5641136687</t>
  </si>
  <si>
    <t>RANCHO</t>
  </si>
  <si>
    <t>05-03-1965</t>
  </si>
  <si>
    <t>ADRIANA.CERVANT.AL@GMAIL.COM</t>
  </si>
  <si>
    <t>08-02-2026 13:24:14</t>
  </si>
  <si>
    <t>08-02-2026 13:32:56</t>
  </si>
  <si>
    <t>08-02-2026 13:32:13</t>
  </si>
  <si>
    <t>26220522172520003225</t>
  </si>
  <si>
    <t>Brenda Anahi  Escamilla Mendez</t>
  </si>
  <si>
    <t>341966</t>
  </si>
  <si>
    <t>19784</t>
  </si>
  <si>
    <t>IDALIA YAZMIN</t>
  </si>
  <si>
    <t>ESCALANTE</t>
  </si>
  <si>
    <t>8180197129</t>
  </si>
  <si>
    <t>SAN GREGORIO</t>
  </si>
  <si>
    <t>YAZMINORTIZ607@GMAIL.COM</t>
  </si>
  <si>
    <t>08-02-2026 15:54:09</t>
  </si>
  <si>
    <t>09-02-2026 19:30:00</t>
  </si>
  <si>
    <t>09-02-2026 17:23:58</t>
  </si>
  <si>
    <t>26180522223570004057</t>
  </si>
  <si>
    <t>341986</t>
  </si>
  <si>
    <t>19804</t>
  </si>
  <si>
    <t>KARLA ELIZABETH</t>
  </si>
  <si>
    <t>5577876880</t>
  </si>
  <si>
    <t>22-05-2001</t>
  </si>
  <si>
    <t>BERLANGACALDERONELIZABETH22@GMAIL.COM</t>
  </si>
  <si>
    <t>09-02-2026 04:13:10</t>
  </si>
  <si>
    <t>09-02-2026 04:15:04</t>
  </si>
  <si>
    <t>26210522174170002753</t>
  </si>
  <si>
    <t>341991</t>
  </si>
  <si>
    <t>19809</t>
  </si>
  <si>
    <t>VICTOR HUGO</t>
  </si>
  <si>
    <t>SALAS</t>
  </si>
  <si>
    <t>6531130495</t>
  </si>
  <si>
    <t>SAN MARCOS</t>
  </si>
  <si>
    <t>30-08-2001</t>
  </si>
  <si>
    <t>SALASRODRIGUEZVICTORHUGO@GMAIL.COM</t>
  </si>
  <si>
    <t>09-02-2026 05:08:33</t>
  </si>
  <si>
    <t>17-02-2026 16:21:53</t>
  </si>
  <si>
    <t>17-02-2026 16:21:11</t>
  </si>
  <si>
    <t>26150522433690001818</t>
  </si>
  <si>
    <t>342004</t>
  </si>
  <si>
    <t>19822</t>
  </si>
  <si>
    <t>AMAYA</t>
  </si>
  <si>
    <t>6644846520</t>
  </si>
  <si>
    <t>C TRANAJO</t>
  </si>
  <si>
    <t>11-12-1994</t>
  </si>
  <si>
    <t>STEPHANIEAMAYAHERNANDEZ61@GMAIL.COM</t>
  </si>
  <si>
    <t>09-02-2026 05:58:45</t>
  </si>
  <si>
    <t>09-02-2026 06:01:52</t>
  </si>
  <si>
    <t>09-02-2026 06:01:18</t>
  </si>
  <si>
    <t>26120522181150005916</t>
  </si>
  <si>
    <t>342017</t>
  </si>
  <si>
    <t>19835</t>
  </si>
  <si>
    <t xml:space="preserve">LEONEL ULISES </t>
  </si>
  <si>
    <t>ANASTACIO</t>
  </si>
  <si>
    <t>8342554255</t>
  </si>
  <si>
    <t>30-08-1999</t>
  </si>
  <si>
    <t>CBTATECLEO@GMAIL.COM</t>
  </si>
  <si>
    <t>09-02-2026 07:04:47</t>
  </si>
  <si>
    <t>09-02-2026 07:06:50</t>
  </si>
  <si>
    <t>26190522182620003308</t>
  </si>
  <si>
    <t>342024</t>
  </si>
  <si>
    <t>19842</t>
  </si>
  <si>
    <t>AYAMARA</t>
  </si>
  <si>
    <t>6673527007</t>
  </si>
  <si>
    <t>CERRO DE PUNTA OESTE 743</t>
  </si>
  <si>
    <t>AYAMARAHERNANDEZ05@GMAIL.COM</t>
  </si>
  <si>
    <t>09-02-2026 07:10:48</t>
  </si>
  <si>
    <t>09-02-2026 07:26:58</t>
  </si>
  <si>
    <t>09-02-2026 07:22:21</t>
  </si>
  <si>
    <t>26050522183300003529</t>
  </si>
  <si>
    <t>342031</t>
  </si>
  <si>
    <t>19849</t>
  </si>
  <si>
    <t>JOAQUIN JOEL</t>
  </si>
  <si>
    <t>6679959348</t>
  </si>
  <si>
    <t>MINERVA</t>
  </si>
  <si>
    <t>14-08-1959</t>
  </si>
  <si>
    <t>JOAQUIN_DELICIA@YAHOO.COM.MX</t>
  </si>
  <si>
    <t>09-02-2026 07:21:55</t>
  </si>
  <si>
    <t>09-02-2026 07:26:09</t>
  </si>
  <si>
    <t>09-02-2026 07:25:23</t>
  </si>
  <si>
    <t>26060522183270003062</t>
  </si>
  <si>
    <t>342037</t>
  </si>
  <si>
    <t>19855</t>
  </si>
  <si>
    <t>AMERICA GUADALUPE</t>
  </si>
  <si>
    <t>6641216014</t>
  </si>
  <si>
    <t>11-12-1993</t>
  </si>
  <si>
    <t>AMERICA.ANG.RDZ.1@GMAIL.COM</t>
  </si>
  <si>
    <t>09-02-2026 07:29:48</t>
  </si>
  <si>
    <t>09-02-2026 07:40:19</t>
  </si>
  <si>
    <t>09-02-2026 07:39:38</t>
  </si>
  <si>
    <t>26130522183590002407</t>
  </si>
  <si>
    <t>325652</t>
  </si>
  <si>
    <t>22591</t>
  </si>
  <si>
    <t>CÉSAR JOSUE</t>
  </si>
  <si>
    <t>TELLO</t>
  </si>
  <si>
    <t>8111069963</t>
  </si>
  <si>
    <t>RIO MOCTEZUMA 124</t>
  </si>
  <si>
    <t>23-07-1993</t>
  </si>
  <si>
    <t>CTREJOTELLO@GMAIL.COM</t>
  </si>
  <si>
    <t>27-11-2025 14:55:58</t>
  </si>
  <si>
    <t>12-02-2026 10:44:53</t>
  </si>
  <si>
    <t>12-02-2026 10:44:03</t>
  </si>
  <si>
    <t>26180522291040004389</t>
  </si>
  <si>
    <t>325904</t>
  </si>
  <si>
    <t>22843</t>
  </si>
  <si>
    <t>LIGIA MAÉN</t>
  </si>
  <si>
    <t>GONZÁLEZ</t>
  </si>
  <si>
    <t>5511933554</t>
  </si>
  <si>
    <t>TALPAN</t>
  </si>
  <si>
    <t>02-10-1996</t>
  </si>
  <si>
    <t>LIGGY_96@HOTMAIL.COM</t>
  </si>
  <si>
    <t>29-11-2025 09:28:55</t>
  </si>
  <si>
    <t>09-02-2026 19:37:32</t>
  </si>
  <si>
    <t>09-02-2026 19:36:14</t>
  </si>
  <si>
    <t>26280522211460004898</t>
  </si>
  <si>
    <t>331503</t>
  </si>
  <si>
    <t>16557</t>
  </si>
  <si>
    <t>JOSE ALBERTO</t>
  </si>
  <si>
    <t>6143556958</t>
  </si>
  <si>
    <t>MINA LOS REYES 3722</t>
  </si>
  <si>
    <t>29-01-1999</t>
  </si>
  <si>
    <t>X61@GMAIL.COM</t>
  </si>
  <si>
    <t>02-01-2026 11:17:55</t>
  </si>
  <si>
    <t>09-02-2026 11:20:21</t>
  </si>
  <si>
    <t>09-02-2026 11:19:32</t>
  </si>
  <si>
    <t>26200522188810001604</t>
  </si>
  <si>
    <t>332667</t>
  </si>
  <si>
    <t>14688</t>
  </si>
  <si>
    <t>CORTE</t>
  </si>
  <si>
    <t>5633179445</t>
  </si>
  <si>
    <t>22-07-2007</t>
  </si>
  <si>
    <t>ALBERTOYIZACK@GMAIL.COM</t>
  </si>
  <si>
    <t>06-01-2026 18:08:29</t>
  </si>
  <si>
    <t>23-02-2026 10:16:41</t>
  </si>
  <si>
    <t>23-02-2026 10:15:05</t>
  </si>
  <si>
    <t>26290522575790002432</t>
  </si>
  <si>
    <t>332784</t>
  </si>
  <si>
    <t>14805</t>
  </si>
  <si>
    <t>5585803795</t>
  </si>
  <si>
    <t xml:space="preserve">PUEBLO NUEVO </t>
  </si>
  <si>
    <t>04-03-1978</t>
  </si>
  <si>
    <t>ALEJANDRO.ROBLESARANDA@GMAIL.COM</t>
  </si>
  <si>
    <t>07-01-2026 09:40:49</t>
  </si>
  <si>
    <t>03-02-2026 14:14:15</t>
  </si>
  <si>
    <t>03-02-2026 13:57:02</t>
  </si>
  <si>
    <t>26210522040850002349</t>
  </si>
  <si>
    <t>335397</t>
  </si>
  <si>
    <t>24622</t>
  </si>
  <si>
    <t>GONZALES</t>
  </si>
  <si>
    <t>8445313823</t>
  </si>
  <si>
    <t>31-03-1980</t>
  </si>
  <si>
    <t>DAMNZ@HOTMAIL.COM</t>
  </si>
  <si>
    <t>16-01-2026 16:52:21</t>
  </si>
  <si>
    <t>06-02-2026 10:40:27</t>
  </si>
  <si>
    <t>06-02-2026 10:38:19</t>
  </si>
  <si>
    <t>26330522133620001521</t>
  </si>
  <si>
    <t>336558</t>
  </si>
  <si>
    <t>22284</t>
  </si>
  <si>
    <t>ALISON AYLIN</t>
  </si>
  <si>
    <t>ALCAUTER</t>
  </si>
  <si>
    <t>5510510603</t>
  </si>
  <si>
    <t>ARESO 20</t>
  </si>
  <si>
    <t>17-10-2007</t>
  </si>
  <si>
    <t>RHGONZALEZDALXHRS@GMAIL.COM</t>
  </si>
  <si>
    <t>20-01-2026 18:10:46</t>
  </si>
  <si>
    <t>18-02-2026 15:23:09</t>
  </si>
  <si>
    <t>18-02-2026 15:22:35</t>
  </si>
  <si>
    <t>26290522464080002209</t>
  </si>
  <si>
    <t>336694</t>
  </si>
  <si>
    <t>22420</t>
  </si>
  <si>
    <t>ZULEMA</t>
  </si>
  <si>
    <t>6122380771</t>
  </si>
  <si>
    <t>08-04-1983</t>
  </si>
  <si>
    <t>ZULEMA@BAJASURREALTORS.COM</t>
  </si>
  <si>
    <t>21-01-2026 10:28:18</t>
  </si>
  <si>
    <t>02-02-2026 09:06:56</t>
  </si>
  <si>
    <t>28-01-2026 09:24:49</t>
  </si>
  <si>
    <t>26210522002210002243</t>
  </si>
  <si>
    <t>337999</t>
  </si>
  <si>
    <t>15818</t>
  </si>
  <si>
    <t>GOMEZ CRESPO</t>
  </si>
  <si>
    <t>ORTEGA</t>
  </si>
  <si>
    <t>8445996802</t>
  </si>
  <si>
    <t>15-09-2003</t>
  </si>
  <si>
    <t>SANTIAGO.GOMEZ.CREPO.ORTEGA@GMAIL.COM</t>
  </si>
  <si>
    <t>26-01-2026 16:15:35</t>
  </si>
  <si>
    <t>03-02-2026 15:27:08</t>
  </si>
  <si>
    <t>03-02-2026 15:26:25</t>
  </si>
  <si>
    <t>26330522042980001332</t>
  </si>
  <si>
    <t>338536</t>
  </si>
  <si>
    <t>16354</t>
  </si>
  <si>
    <t>RUDITH GIOVANA</t>
  </si>
  <si>
    <t>8443607088</t>
  </si>
  <si>
    <t>22-03-1992</t>
  </si>
  <si>
    <t>RUDITH22@GMAIL.COM</t>
  </si>
  <si>
    <t>27-01-2026 18:42:10</t>
  </si>
  <si>
    <t>03-02-2026 18:58:03</t>
  </si>
  <si>
    <t>03-02-2026 18:56:46</t>
  </si>
  <si>
    <t>26330522054670001366</t>
  </si>
  <si>
    <t>338827</t>
  </si>
  <si>
    <t>16645</t>
  </si>
  <si>
    <t xml:space="preserve">AGUIRRE </t>
  </si>
  <si>
    <t>8443506813</t>
  </si>
  <si>
    <t>23-07-1994</t>
  </si>
  <si>
    <t>ANALUCIAESPARZA11@GMAIL.COM</t>
  </si>
  <si>
    <t>28-01-2026 17:12:28</t>
  </si>
  <si>
    <t>03-02-2026 16:19:14</t>
  </si>
  <si>
    <t>03-02-2026 16:18:24</t>
  </si>
  <si>
    <t>26330522045190001340</t>
  </si>
  <si>
    <t>338952</t>
  </si>
  <si>
    <t>16770</t>
  </si>
  <si>
    <t>5543867324</t>
  </si>
  <si>
    <t>CDA DE JAZMINEZ MZ 20 LT 10</t>
  </si>
  <si>
    <t>22-10-1998</t>
  </si>
  <si>
    <t>MAPA_220@HOTMAIL.ES</t>
  </si>
  <si>
    <t>29-01-2026 08:22:19</t>
  </si>
  <si>
    <t>01-02-2026 10:00:34</t>
  </si>
  <si>
    <t>01-02-2026 09:59:59</t>
  </si>
  <si>
    <t>26220521988460002587</t>
  </si>
  <si>
    <t>339256</t>
  </si>
  <si>
    <t>17074</t>
  </si>
  <si>
    <t>CARLOS EDUARDO</t>
  </si>
  <si>
    <t>5528464677</t>
  </si>
  <si>
    <t xml:space="preserve">AV. JOSE MARIA MARTINEZ MZA 24 LT 19 </t>
  </si>
  <si>
    <t>12-01-1990</t>
  </si>
  <si>
    <t>ELDA.SOLRAC@GMAIL.COM</t>
  </si>
  <si>
    <t>30-01-2026 09:16:32</t>
  </si>
  <si>
    <t>02-02-2026 11:52:16</t>
  </si>
  <si>
    <t>30-01-2026 09:31:10</t>
  </si>
  <si>
    <t>26220522007790002644</t>
  </si>
  <si>
    <t>339314</t>
  </si>
  <si>
    <t>17132</t>
  </si>
  <si>
    <t>8441017638</t>
  </si>
  <si>
    <t>SANTA ELOISA #185</t>
  </si>
  <si>
    <t>25-11-1985</t>
  </si>
  <si>
    <t>FRANCKCEPEDA98@GMAIL.COM</t>
  </si>
  <si>
    <t>30-01-2026 12:39:32</t>
  </si>
  <si>
    <t>01-02-2026 08:58:45</t>
  </si>
  <si>
    <t>01-02-2026 08:58:12</t>
  </si>
  <si>
    <t>26190521987840002627</t>
  </si>
  <si>
    <t>342717</t>
  </si>
  <si>
    <t>20534</t>
  </si>
  <si>
    <t xml:space="preserve">BRIAN JAHIR </t>
  </si>
  <si>
    <t>7225273862</t>
  </si>
  <si>
    <t xml:space="preserve">LAGO MANITOBA </t>
  </si>
  <si>
    <t>13-08-1996</t>
  </si>
  <si>
    <t>JAHIR.HUAL@GMAIL.COM</t>
  </si>
  <si>
    <t>10-02-2026 16:40:01</t>
  </si>
  <si>
    <t>10-02-2026 16:44:01</t>
  </si>
  <si>
    <t>10-02-2026 16:43:12</t>
  </si>
  <si>
    <t>26320522237410001633</t>
  </si>
  <si>
    <t>342735</t>
  </si>
  <si>
    <t>20552</t>
  </si>
  <si>
    <t xml:space="preserve">IVETTE </t>
  </si>
  <si>
    <t xml:space="preserve">QUIZA </t>
  </si>
  <si>
    <t>8441604188</t>
  </si>
  <si>
    <t>LOS REALES</t>
  </si>
  <si>
    <t>07-10-1972</t>
  </si>
  <si>
    <t>IVETQUIZA@YOHOO.COM.MX</t>
  </si>
  <si>
    <t>10-02-2026 17:06:52</t>
  </si>
  <si>
    <t>10-02-2026 17:13:58</t>
  </si>
  <si>
    <t>10-02-2026 17:12:55</t>
  </si>
  <si>
    <t>26330522238940001775</t>
  </si>
  <si>
    <t>342746</t>
  </si>
  <si>
    <t>20563</t>
  </si>
  <si>
    <t>FONSECA</t>
  </si>
  <si>
    <t>6627358017</t>
  </si>
  <si>
    <t>03-10-2000</t>
  </si>
  <si>
    <t>FONSECAJESUS25@GMAIL.COM</t>
  </si>
  <si>
    <t>10-02-2026 17:19:18</t>
  </si>
  <si>
    <t>10-02-2026 17:20:37</t>
  </si>
  <si>
    <t>26080522239370002419</t>
  </si>
  <si>
    <t>342758</t>
  </si>
  <si>
    <t>20575</t>
  </si>
  <si>
    <t xml:space="preserve">YARETZI </t>
  </si>
  <si>
    <t>7227552340</t>
  </si>
  <si>
    <t xml:space="preserve">GOBERNADORES </t>
  </si>
  <si>
    <t>YARETJIMENEZALVA472@GMAIL.COM</t>
  </si>
  <si>
    <t>10-02-2026 17:40:25</t>
  </si>
  <si>
    <t>10-02-2026 17:43:58</t>
  </si>
  <si>
    <t>10-02-2026 17:43:34</t>
  </si>
  <si>
    <t>26320522240870001661</t>
  </si>
  <si>
    <t>342771</t>
  </si>
  <si>
    <t>20588</t>
  </si>
  <si>
    <t>LUZ VALERIA</t>
  </si>
  <si>
    <t>GERONIMO</t>
  </si>
  <si>
    <t>6615273140</t>
  </si>
  <si>
    <t>09-11-2007</t>
  </si>
  <si>
    <t>LUZVALERIAGARCIA01@GMAIL.COM</t>
  </si>
  <si>
    <t>10-02-2026 17:54:00</t>
  </si>
  <si>
    <t>10-02-2026 17:54:42</t>
  </si>
  <si>
    <t>26090522241780001425</t>
  </si>
  <si>
    <t>342822</t>
  </si>
  <si>
    <t>20639</t>
  </si>
  <si>
    <t>LEOPOLDO</t>
  </si>
  <si>
    <t>LOYO</t>
  </si>
  <si>
    <t>COBO</t>
  </si>
  <si>
    <t>6862120595</t>
  </si>
  <si>
    <t>17-07-1971</t>
  </si>
  <si>
    <t>LEOPOLDOLOYO@GMAIL.COM</t>
  </si>
  <si>
    <t>10-02-2026 19:02:43</t>
  </si>
  <si>
    <t>14-02-2026 13:28:02</t>
  </si>
  <si>
    <t>14-02-2026 13:27:04</t>
  </si>
  <si>
    <t>26160522349290002113</t>
  </si>
  <si>
    <t>342848</t>
  </si>
  <si>
    <t>20665</t>
  </si>
  <si>
    <t>LETICIA INES</t>
  </si>
  <si>
    <t>LORENZO</t>
  </si>
  <si>
    <t>CARAJAL</t>
  </si>
  <si>
    <t>7443755032</t>
  </si>
  <si>
    <t>03-12-1996</t>
  </si>
  <si>
    <t>LETICIAINESSLORRENZO@GMAIL.COM</t>
  </si>
  <si>
    <t>10-02-2026 19:41:10</t>
  </si>
  <si>
    <t>10-02-2026 19:47:34</t>
  </si>
  <si>
    <t>10-02-2026 19:47:00</t>
  </si>
  <si>
    <t>26120522247700006339</t>
  </si>
  <si>
    <t>342931</t>
  </si>
  <si>
    <t>20748</t>
  </si>
  <si>
    <t>ALVARO URIEL</t>
  </si>
  <si>
    <t>BAÑOS</t>
  </si>
  <si>
    <t>GÓMEZ</t>
  </si>
  <si>
    <t>5519508397</t>
  </si>
  <si>
    <t>RIVA PALACIO 81</t>
  </si>
  <si>
    <t>21-12-1995</t>
  </si>
  <si>
    <t>UBNOS21@GMAIL.COM</t>
  </si>
  <si>
    <t>11-02-2026 10:37:58</t>
  </si>
  <si>
    <t>16-02-2026 18:00:02</t>
  </si>
  <si>
    <t>16-02-2026 17:59:44</t>
  </si>
  <si>
    <t>26290522402190002040</t>
  </si>
  <si>
    <t>342941</t>
  </si>
  <si>
    <t>20758</t>
  </si>
  <si>
    <t xml:space="preserve">ARLES RODRIGO </t>
  </si>
  <si>
    <t>5543510949</t>
  </si>
  <si>
    <t>CUAUTEMOC 28</t>
  </si>
  <si>
    <t>30-11-1998</t>
  </si>
  <si>
    <t>ARLES.CARRILLO@GMAIL.COM</t>
  </si>
  <si>
    <t>11-02-2026 11:30:44</t>
  </si>
  <si>
    <t>11-02-2026 11:42:13</t>
  </si>
  <si>
    <t>11-02-2026 11:40:51</t>
  </si>
  <si>
    <t>26290522262300001681</t>
  </si>
  <si>
    <t>343007</t>
  </si>
  <si>
    <t>20824</t>
  </si>
  <si>
    <t>SERGIO</t>
  </si>
  <si>
    <t>6864644967</t>
  </si>
  <si>
    <t>DE LAS ESPADAS 61</t>
  </si>
  <si>
    <t>11-10-2001</t>
  </si>
  <si>
    <t>ZEPEDA111001@GMAIL.COM</t>
  </si>
  <si>
    <t>11-02-2026 15:16:45</t>
  </si>
  <si>
    <t>11-02-2026 15:30:24</t>
  </si>
  <si>
    <t>11-02-2026 15:29:47</t>
  </si>
  <si>
    <t>26170522266490002208</t>
  </si>
  <si>
    <t>343049</t>
  </si>
  <si>
    <t>20866</t>
  </si>
  <si>
    <t>ANGELES</t>
  </si>
  <si>
    <t>MEDRANO</t>
  </si>
  <si>
    <t>8448798352</t>
  </si>
  <si>
    <t>EL AMPARO</t>
  </si>
  <si>
    <t>23-02-2003</t>
  </si>
  <si>
    <t>IIBARRA3456@GMAIL.COM</t>
  </si>
  <si>
    <t>11-02-2026 16:55:20</t>
  </si>
  <si>
    <t>11-02-2026 17:08:21</t>
  </si>
  <si>
    <t>11-02-2026 17:07:51</t>
  </si>
  <si>
    <t>26190522270510003659</t>
  </si>
  <si>
    <t>343080</t>
  </si>
  <si>
    <t>20897</t>
  </si>
  <si>
    <t xml:space="preserve">GERARDO </t>
  </si>
  <si>
    <t>JAMARILLO</t>
  </si>
  <si>
    <t>VAZQUES</t>
  </si>
  <si>
    <t>8443489460</t>
  </si>
  <si>
    <t>REPUBLICA</t>
  </si>
  <si>
    <t>19-03-2002</t>
  </si>
  <si>
    <t>GERA_082@HOTMAIL.COM</t>
  </si>
  <si>
    <t>11-02-2026 18:09:27</t>
  </si>
  <si>
    <t>11-02-2026 18:32:11</t>
  </si>
  <si>
    <t>11-02-2026 18:31:35</t>
  </si>
  <si>
    <t>26330522274370001859</t>
  </si>
  <si>
    <t>343128</t>
  </si>
  <si>
    <t>20945</t>
  </si>
  <si>
    <t>5554679546</t>
  </si>
  <si>
    <t>MONTERREY 109</t>
  </si>
  <si>
    <t>10-12-1975</t>
  </si>
  <si>
    <t>ACORTES@SYESERVICIO.COM.MX</t>
  </si>
  <si>
    <t>11-02-2026 19:59:48</t>
  </si>
  <si>
    <t>11-02-2026 20:09:33</t>
  </si>
  <si>
    <t>11-02-2026 20:08:23</t>
  </si>
  <si>
    <t>26290522278030001738</t>
  </si>
  <si>
    <t>343141</t>
  </si>
  <si>
    <t>20958</t>
  </si>
  <si>
    <t xml:space="preserve">CRISTHIAN GABRIEL </t>
  </si>
  <si>
    <t>6863960337</t>
  </si>
  <si>
    <t>24-11-2010</t>
  </si>
  <si>
    <t>ELICOPTEROPACHECHEHERNANDEZRUEDA@GMAIL.COM</t>
  </si>
  <si>
    <t>11-02-2026 20:58:56</t>
  </si>
  <si>
    <t>11-02-2026 21:00:50</t>
  </si>
  <si>
    <t>26010522279110003720</t>
  </si>
  <si>
    <t>343145</t>
  </si>
  <si>
    <t>20962</t>
  </si>
  <si>
    <t>PALOMA</t>
  </si>
  <si>
    <t>5551599401</t>
  </si>
  <si>
    <t>CHETUMAL 26</t>
  </si>
  <si>
    <t>09-10-1984</t>
  </si>
  <si>
    <t>SPALOMAMX@YAHOO.COM.MX</t>
  </si>
  <si>
    <t>12-02-2026 03:06:39</t>
  </si>
  <si>
    <t>16-02-2026 12:46:11</t>
  </si>
  <si>
    <t>16-02-2026 12:45:24</t>
  </si>
  <si>
    <t>26290522387500001983</t>
  </si>
  <si>
    <t>343178</t>
  </si>
  <si>
    <t>20995</t>
  </si>
  <si>
    <t>JANTERS COURY</t>
  </si>
  <si>
    <t>8446077508</t>
  </si>
  <si>
    <t>C IRLANDA 371 3</t>
  </si>
  <si>
    <t>08-02-1993</t>
  </si>
  <si>
    <t>COURY2@GMAIL.COM</t>
  </si>
  <si>
    <t>12-02-2026 07:56:13</t>
  </si>
  <si>
    <t>12-02-2026 08:02:27</t>
  </si>
  <si>
    <t>12-02-2026 08:01:43</t>
  </si>
  <si>
    <t>26330522288700001880</t>
  </si>
  <si>
    <t>342220</t>
  </si>
  <si>
    <t>20038</t>
  </si>
  <si>
    <t>VENEZIA MILDRETH</t>
  </si>
  <si>
    <t>CORRAL</t>
  </si>
  <si>
    <t>6863374140</t>
  </si>
  <si>
    <t>PUERT DEL SOL</t>
  </si>
  <si>
    <t>15-01-2007</t>
  </si>
  <si>
    <t>VENEZIACORRAL9@GMAIL.COM</t>
  </si>
  <si>
    <t>09-02-2026 15:45:41</t>
  </si>
  <si>
    <t>09-02-2026 15:48:29</t>
  </si>
  <si>
    <t>09-02-2026 15:47:18</t>
  </si>
  <si>
    <t>26030522196150001735</t>
  </si>
  <si>
    <t>342226</t>
  </si>
  <si>
    <t>20044</t>
  </si>
  <si>
    <t>ARIANY ROSALIA</t>
  </si>
  <si>
    <t>6121692055</t>
  </si>
  <si>
    <t>CALLE EL TRIUNFO #233</t>
  </si>
  <si>
    <t>08-10-1981</t>
  </si>
  <si>
    <t>ARIANY2C@HOTMAIL.COM</t>
  </si>
  <si>
    <t>09-02-2026 15:54:22</t>
  </si>
  <si>
    <t>10-02-2026 17:08:18</t>
  </si>
  <si>
    <t>10-02-2026 17:07:27</t>
  </si>
  <si>
    <t>26210522238630002941</t>
  </si>
  <si>
    <t>VERONICA VIANEY LOYA CONTRERAS</t>
  </si>
  <si>
    <t>342265</t>
  </si>
  <si>
    <t>20083</t>
  </si>
  <si>
    <t xml:space="preserve">ISABEL </t>
  </si>
  <si>
    <t xml:space="preserve">ARMIENTA </t>
  </si>
  <si>
    <t>6961096340</t>
  </si>
  <si>
    <t xml:space="preserve">ALCALA DEL REY </t>
  </si>
  <si>
    <t>03-03-1999</t>
  </si>
  <si>
    <t>ISABELARMIENTA02@GMAIL.COM</t>
  </si>
  <si>
    <t>09-02-2026 16:38:33</t>
  </si>
  <si>
    <t>11-02-2026 15:36:09</t>
  </si>
  <si>
    <t>11-02-2026 15:35:43</t>
  </si>
  <si>
    <t>26060522266790003362</t>
  </si>
  <si>
    <t>Jesus Gilberto Ramos Quintero</t>
  </si>
  <si>
    <t>342266</t>
  </si>
  <si>
    <t>20084</t>
  </si>
  <si>
    <t xml:space="preserve">VANESSA </t>
  </si>
  <si>
    <t>8443300132</t>
  </si>
  <si>
    <t xml:space="preserve">TENIENTE CESARIO CASTRO </t>
  </si>
  <si>
    <t>13-11-1996</t>
  </si>
  <si>
    <t>VALVERDEESPINOZAVANESSA@GMAIL.COM</t>
  </si>
  <si>
    <t>09-02-2026 16:39:18</t>
  </si>
  <si>
    <t>09-02-2026 17:22:13</t>
  </si>
  <si>
    <t>09-02-2026 17:21:36</t>
  </si>
  <si>
    <t>26330522201910001701</t>
  </si>
  <si>
    <t>342290</t>
  </si>
  <si>
    <t>20108</t>
  </si>
  <si>
    <t>ADRIANA ITZEL</t>
  </si>
  <si>
    <t>5510440090</t>
  </si>
  <si>
    <t>C VILLAHERMOSA MZA 47</t>
  </si>
  <si>
    <t>14-08-1994</t>
  </si>
  <si>
    <t>ADRIANANAVA149@GMAIL.COM</t>
  </si>
  <si>
    <t>09-02-2026 16:53:59</t>
  </si>
  <si>
    <t>18-02-2026 18:14:20</t>
  </si>
  <si>
    <t>18-02-2026 18:13:49</t>
  </si>
  <si>
    <t>26220522471810004257</t>
  </si>
  <si>
    <t>342309</t>
  </si>
  <si>
    <t>20127</t>
  </si>
  <si>
    <t>FELIPE DE JESUS</t>
  </si>
  <si>
    <t>MONTERO</t>
  </si>
  <si>
    <t>4613008438</t>
  </si>
  <si>
    <t>LOS ALAMOS</t>
  </si>
  <si>
    <t>05-02-1990</t>
  </si>
  <si>
    <t>FELIPE_ORTIZ_MONTERO_7@HOTMAIL.COM</t>
  </si>
  <si>
    <t>09-02-2026 17:13:21</t>
  </si>
  <si>
    <t>09-02-2026 17:24:41</t>
  </si>
  <si>
    <t>09-02-2026 17:23:49</t>
  </si>
  <si>
    <t>26330522202080001702</t>
  </si>
  <si>
    <t>342311</t>
  </si>
  <si>
    <t>20129</t>
  </si>
  <si>
    <t>5515240653</t>
  </si>
  <si>
    <t>AGIABAMPO 32</t>
  </si>
  <si>
    <t>19-05-1980</t>
  </si>
  <si>
    <t>SERGIO.LOPEZ@TRANSPORTERR.COM</t>
  </si>
  <si>
    <t>09-02-2026 17:15:27</t>
  </si>
  <si>
    <t>09-02-2026 19:01:12</t>
  </si>
  <si>
    <t>09-02-2026 19:00:43</t>
  </si>
  <si>
    <t>26290522209180001571</t>
  </si>
  <si>
    <t>342326</t>
  </si>
  <si>
    <t>20144</t>
  </si>
  <si>
    <t xml:space="preserve">MARIAN </t>
  </si>
  <si>
    <t xml:space="preserve">CAMPOS </t>
  </si>
  <si>
    <t>6675145803</t>
  </si>
  <si>
    <t xml:space="preserve">VILLAS DEL RIO </t>
  </si>
  <si>
    <t>MARIANONTES125@GMAIL.COM</t>
  </si>
  <si>
    <t>09-02-2026 17:29:11</t>
  </si>
  <si>
    <t>09-02-2026 17:30:56</t>
  </si>
  <si>
    <t>09-02-2026 17:30:19</t>
  </si>
  <si>
    <t>26040522202510002352</t>
  </si>
  <si>
    <t>342336</t>
  </si>
  <si>
    <t>20154</t>
  </si>
  <si>
    <t>MARCO ALEJANDRO</t>
  </si>
  <si>
    <t>6861632588</t>
  </si>
  <si>
    <t>INDEPENDENCIA01</t>
  </si>
  <si>
    <t>12-05-2006</t>
  </si>
  <si>
    <t>6MALLISME9@GMAIL.COM</t>
  </si>
  <si>
    <t>09-02-2026 17:35:12</t>
  </si>
  <si>
    <t>09-02-2026 17:38:30</t>
  </si>
  <si>
    <t>09-02-2026 17:38:05</t>
  </si>
  <si>
    <t>26160522203170001811</t>
  </si>
  <si>
    <t>342376</t>
  </si>
  <si>
    <t>20194</t>
  </si>
  <si>
    <t>DANIEL SEBASTIAN</t>
  </si>
  <si>
    <t>6671384521</t>
  </si>
  <si>
    <t>15-05-2009</t>
  </si>
  <si>
    <t>DANIELCASTRO09410315@GMAIL.COM</t>
  </si>
  <si>
    <t>09-02-2026 18:13:14</t>
  </si>
  <si>
    <t>09-02-2026 18:15:27</t>
  </si>
  <si>
    <t>26050522206250003624</t>
  </si>
  <si>
    <t>342384</t>
  </si>
  <si>
    <t>20202</t>
  </si>
  <si>
    <t>MATEO</t>
  </si>
  <si>
    <t xml:space="preserve">MONDRAGON </t>
  </si>
  <si>
    <t>PIZAÑA</t>
  </si>
  <si>
    <t>5610034892</t>
  </si>
  <si>
    <t>03-03-1973</t>
  </si>
  <si>
    <t>LILIRC3@YAHOO.COM</t>
  </si>
  <si>
    <t>09-02-2026 18:19:13</t>
  </si>
  <si>
    <t>09-02-2026 18:31:30</t>
  </si>
  <si>
    <t>09-02-2026 18:28:35</t>
  </si>
  <si>
    <t>26290522207410001569</t>
  </si>
  <si>
    <t>342385</t>
  </si>
  <si>
    <t>20203</t>
  </si>
  <si>
    <t>ANAYELI</t>
  </si>
  <si>
    <t>6641819305</t>
  </si>
  <si>
    <t>27-08-2006</t>
  </si>
  <si>
    <t>6641819305@GMAIL.COM</t>
  </si>
  <si>
    <t>09-02-2026 18:19:48</t>
  </si>
  <si>
    <t>09-02-2026 18:21:03</t>
  </si>
  <si>
    <t>26130522206700002472</t>
  </si>
  <si>
    <t>342388</t>
  </si>
  <si>
    <t>20206</t>
  </si>
  <si>
    <t>JESSICA EDITH</t>
  </si>
  <si>
    <t>6646288263</t>
  </si>
  <si>
    <t>15-10-1996</t>
  </si>
  <si>
    <t>6646288263@GMAIL.COM</t>
  </si>
  <si>
    <t>09-02-2026 18:24:03</t>
  </si>
  <si>
    <t>09-02-2026 18:27:40</t>
  </si>
  <si>
    <t>09-02-2026 18:27:02</t>
  </si>
  <si>
    <t>26130522207140002475</t>
  </si>
  <si>
    <t>342424</t>
  </si>
  <si>
    <t>20242</t>
  </si>
  <si>
    <t>ARANTZA</t>
  </si>
  <si>
    <t>4151245575</t>
  </si>
  <si>
    <t>AVENIDA SAN PEDRO MEZQUITL</t>
  </si>
  <si>
    <t>15-07-1997</t>
  </si>
  <si>
    <t>HERNANDEZ.CAMPOS.ARANTZA@GMAIL.COM</t>
  </si>
  <si>
    <t>09-02-2026 19:07:14</t>
  </si>
  <si>
    <t>09-02-2026 19:10:59</t>
  </si>
  <si>
    <t>09-02-2026 19:10:20</t>
  </si>
  <si>
    <t>26020522209900000743</t>
  </si>
  <si>
    <t>342455</t>
  </si>
  <si>
    <t>20272</t>
  </si>
  <si>
    <t>KATALINA YARLITH</t>
  </si>
  <si>
    <t>6632078263</t>
  </si>
  <si>
    <t>6632078263@GMAIL.COM</t>
  </si>
  <si>
    <t>09-02-2026 19:48:10</t>
  </si>
  <si>
    <t>09-02-2026 19:52:55</t>
  </si>
  <si>
    <t>09-02-2026 19:52:03</t>
  </si>
  <si>
    <t>26130522212360002496</t>
  </si>
  <si>
    <t>342440</t>
  </si>
  <si>
    <t>20257</t>
  </si>
  <si>
    <t>BETZY MARCELA</t>
  </si>
  <si>
    <t>6862559890</t>
  </si>
  <si>
    <t>21-06-1992</t>
  </si>
  <si>
    <t>BETZY.OMARCE21@GMAIL.COM</t>
  </si>
  <si>
    <t>09-02-2026 19:28:04</t>
  </si>
  <si>
    <t>09-02-2026 19:29:53</t>
  </si>
  <si>
    <t>26020522210970000750</t>
  </si>
  <si>
    <t>342460</t>
  </si>
  <si>
    <t>20277</t>
  </si>
  <si>
    <t>VICTOR RAFAEL</t>
  </si>
  <si>
    <t>8441958859</t>
  </si>
  <si>
    <t>JOSE MARIA RODRIGUEZ</t>
  </si>
  <si>
    <t>20-07-1988</t>
  </si>
  <si>
    <t>VRLM_0720@OUTLOOK.ES</t>
  </si>
  <si>
    <t>09-02-2026 19:50:56</t>
  </si>
  <si>
    <t>09-02-2026 19:56:39</t>
  </si>
  <si>
    <t>09-02-2026 19:56:05</t>
  </si>
  <si>
    <t>26330522212620001732</t>
  </si>
  <si>
    <t>342479</t>
  </si>
  <si>
    <t>20296</t>
  </si>
  <si>
    <t>RAFAEL HUMBERTO</t>
  </si>
  <si>
    <t>6862663647</t>
  </si>
  <si>
    <t>CD</t>
  </si>
  <si>
    <t>29-02-1996</t>
  </si>
  <si>
    <t>RAFAELHUMBERTO29@GMAIL.COM</t>
  </si>
  <si>
    <t>09-02-2026 20:17:41</t>
  </si>
  <si>
    <t>09-02-2026 20:23:21</t>
  </si>
  <si>
    <t>09-02-2026 20:22:25</t>
  </si>
  <si>
    <t>26010522213540003446</t>
  </si>
  <si>
    <t>342484</t>
  </si>
  <si>
    <t>20301</t>
  </si>
  <si>
    <t>FABRICIO</t>
  </si>
  <si>
    <t>6632102689</t>
  </si>
  <si>
    <t>DS</t>
  </si>
  <si>
    <t>10-06-2006</t>
  </si>
  <si>
    <t>IMGGHOSTGF@GMAIL.COM</t>
  </si>
  <si>
    <t>09-02-2026 20:23:03</t>
  </si>
  <si>
    <t>09-02-2026 20:26:51</t>
  </si>
  <si>
    <t>09-02-2026 20:25:35</t>
  </si>
  <si>
    <t>26070522213620003020</t>
  </si>
  <si>
    <t>342494</t>
  </si>
  <si>
    <t>20311</t>
  </si>
  <si>
    <t>TEJADA</t>
  </si>
  <si>
    <t>6867291381</t>
  </si>
  <si>
    <t>MIGUELTEJADA317@ICLOUD.COM</t>
  </si>
  <si>
    <t>09-02-2026 20:58:55</t>
  </si>
  <si>
    <t>09-02-2026 21:01:56</t>
  </si>
  <si>
    <t>09-02-2026 21:01:07</t>
  </si>
  <si>
    <t>26170522214500002093</t>
  </si>
  <si>
    <t>342497</t>
  </si>
  <si>
    <t>20314</t>
  </si>
  <si>
    <t>KARLA VERONICA</t>
  </si>
  <si>
    <t>CORONA</t>
  </si>
  <si>
    <t>9285509758</t>
  </si>
  <si>
    <t xml:space="preserve">COLIMA C 26 </t>
  </si>
  <si>
    <t>KARLILLA15@HOTMAIL.COM</t>
  </si>
  <si>
    <t>09-02-2026 21:11:28</t>
  </si>
  <si>
    <t>11-02-2026 20:58:26</t>
  </si>
  <si>
    <t>11-02-2026 20:57:45</t>
  </si>
  <si>
    <t>26150522279010001613</t>
  </si>
  <si>
    <t>342516</t>
  </si>
  <si>
    <t>20333</t>
  </si>
  <si>
    <t>LUIS</t>
  </si>
  <si>
    <t>6531211788</t>
  </si>
  <si>
    <t>12-08-1985</t>
  </si>
  <si>
    <t>COMANCHE87@OUTLOOK.COM</t>
  </si>
  <si>
    <t>10-02-2026 05:40:54</t>
  </si>
  <si>
    <t>10-02-2026 05:52:22</t>
  </si>
  <si>
    <t>10-02-2026 05:49:58</t>
  </si>
  <si>
    <t>26150522222520001522</t>
  </si>
  <si>
    <t>342535</t>
  </si>
  <si>
    <t>20352</t>
  </si>
  <si>
    <t>6636220816</t>
  </si>
  <si>
    <t>ARTICULO 2DO</t>
  </si>
  <si>
    <t>01-08-1986</t>
  </si>
  <si>
    <t>AVENDANORODRIGUEZTERESA@GMAIL.COM</t>
  </si>
  <si>
    <t>10-02-2026 07:38:55</t>
  </si>
  <si>
    <t>11-02-2026 10:43:14</t>
  </si>
  <si>
    <t>11-02-2026 10:42:47</t>
  </si>
  <si>
    <t>26110522261640003039</t>
  </si>
  <si>
    <t>342571</t>
  </si>
  <si>
    <t>20388</t>
  </si>
  <si>
    <t>EDNA YADIRA</t>
  </si>
  <si>
    <t xml:space="preserve">DELA CRUZ </t>
  </si>
  <si>
    <t>3251050507</t>
  </si>
  <si>
    <t>PABLO BONILLA 22</t>
  </si>
  <si>
    <t>EDNADELACRUZ64@GMAIL.COM</t>
  </si>
  <si>
    <t>10-02-2026 09:38:32</t>
  </si>
  <si>
    <t>12-02-2026 09:19:27</t>
  </si>
  <si>
    <t>12-02-2026 09:18:59</t>
  </si>
  <si>
    <t>26090522290010001489</t>
  </si>
  <si>
    <t>342588</t>
  </si>
  <si>
    <t>20405</t>
  </si>
  <si>
    <t>BARONA</t>
  </si>
  <si>
    <t>5547591659</t>
  </si>
  <si>
    <t>06-01-1975</t>
  </si>
  <si>
    <t>MARCOBARONA1@GMAIL.COM</t>
  </si>
  <si>
    <t>10-02-2026 12:03:49</t>
  </si>
  <si>
    <t>10-02-2026 12:11:54</t>
  </si>
  <si>
    <t>10-05-2026 23:59:59</t>
  </si>
  <si>
    <t>26290522229750001602</t>
  </si>
  <si>
    <t>342638</t>
  </si>
  <si>
    <t>20455</t>
  </si>
  <si>
    <t>EDGAR ARTURO</t>
  </si>
  <si>
    <t>CORNEJO</t>
  </si>
  <si>
    <t>6641697228</t>
  </si>
  <si>
    <t>08-03-2004</t>
  </si>
  <si>
    <t>6641697228@GMAIL.COM</t>
  </si>
  <si>
    <t>10-02-2026 14:29:24</t>
  </si>
  <si>
    <t>10-02-2026 14:34:15</t>
  </si>
  <si>
    <t>10-02-2026 14:33:51</t>
  </si>
  <si>
    <t>26130522232710002565</t>
  </si>
  <si>
    <t>342641</t>
  </si>
  <si>
    <t>20458</t>
  </si>
  <si>
    <t>HENTSCHEL</t>
  </si>
  <si>
    <t>5591988771</t>
  </si>
  <si>
    <t>12-11-1967</t>
  </si>
  <si>
    <t>DOCJMHH@HOTMAIL.COM</t>
  </si>
  <si>
    <t>10-02-2026 14:36:01</t>
  </si>
  <si>
    <t>10-02-2026 14:43:53</t>
  </si>
  <si>
    <t>10-02-2026 14:43:27</t>
  </si>
  <si>
    <t>26280522233110005019</t>
  </si>
  <si>
    <t>342677</t>
  </si>
  <si>
    <t>20494</t>
  </si>
  <si>
    <t>ANA MARIA</t>
  </si>
  <si>
    <t>SABORIT</t>
  </si>
  <si>
    <t>6861508571</t>
  </si>
  <si>
    <t>INDEPENCENDIA 1</t>
  </si>
  <si>
    <t>11-01-1971</t>
  </si>
  <si>
    <t>ANAMADUSA@GMAIL.COM</t>
  </si>
  <si>
    <t>10-02-2026 15:44:15</t>
  </si>
  <si>
    <t>19-02-2026 05:07:02</t>
  </si>
  <si>
    <t>26160522509620002420</t>
  </si>
  <si>
    <t>342684</t>
  </si>
  <si>
    <t>20501</t>
  </si>
  <si>
    <t>6122186206</t>
  </si>
  <si>
    <t>06-10-2008</t>
  </si>
  <si>
    <t>SANTIAGOCUEN23@GMAIL.COM</t>
  </si>
  <si>
    <t>10-02-2026 15:52:34</t>
  </si>
  <si>
    <t>10-02-2026 15:55:25</t>
  </si>
  <si>
    <t>26210522235410002926</t>
  </si>
  <si>
    <t>342695</t>
  </si>
  <si>
    <t>20512</t>
  </si>
  <si>
    <t>CESAR ADAIR</t>
  </si>
  <si>
    <t>7293653700</t>
  </si>
  <si>
    <t>EL ROBLE 101</t>
  </si>
  <si>
    <t>10-03-2003</t>
  </si>
  <si>
    <t>CEADA224@GMAIL.COM</t>
  </si>
  <si>
    <t>10-02-2026 16:07:36</t>
  </si>
  <si>
    <t>10-02-2026 16:13:01</t>
  </si>
  <si>
    <t>10-02-2026 16:12:14</t>
  </si>
  <si>
    <t>26320522235980001620</t>
  </si>
  <si>
    <t>342712</t>
  </si>
  <si>
    <t>20529</t>
  </si>
  <si>
    <t xml:space="preserve">MIA VALERIA </t>
  </si>
  <si>
    <t>GUERRA</t>
  </si>
  <si>
    <t>6161246640</t>
  </si>
  <si>
    <t>DEL ROBLE</t>
  </si>
  <si>
    <t>MIAGUERRA54@GMAIL.COM</t>
  </si>
  <si>
    <t>10-02-2026 16:32:54</t>
  </si>
  <si>
    <t>23-02-2026 18:56:39</t>
  </si>
  <si>
    <t>23-02-2026 18:56:01</t>
  </si>
  <si>
    <t>26080522597810003114</t>
  </si>
  <si>
    <t>342433</t>
  </si>
  <si>
    <t>20250</t>
  </si>
  <si>
    <t xml:space="preserve">KARLA PAULINA </t>
  </si>
  <si>
    <t>UGALDE</t>
  </si>
  <si>
    <t>7225702732</t>
  </si>
  <si>
    <t>FRANCISCO</t>
  </si>
  <si>
    <t>15-05-1996</t>
  </si>
  <si>
    <t>PAUUGALDE@OUTLOOK.COM</t>
  </si>
  <si>
    <t>09-02-2026 19:14:31</t>
  </si>
  <si>
    <t>09-02-2026 19:33:08</t>
  </si>
  <si>
    <t>09-02-2026 19:32:28</t>
  </si>
  <si>
    <t>26320522211160001529</t>
  </si>
  <si>
    <t>342438</t>
  </si>
  <si>
    <t>20255</t>
  </si>
  <si>
    <t>BRAYAN SALIM</t>
  </si>
  <si>
    <t xml:space="preserve">FERIA </t>
  </si>
  <si>
    <t>6861320570</t>
  </si>
  <si>
    <t>FRANCISCO BARRIOS</t>
  </si>
  <si>
    <t>12-10-2002</t>
  </si>
  <si>
    <t>SALIMSOTO17@GMAIL.COM</t>
  </si>
  <si>
    <t>09-02-2026 19:20:31</t>
  </si>
  <si>
    <t>09-02-2026 19:23:06</t>
  </si>
  <si>
    <t>09-02-2026 19:22:51</t>
  </si>
  <si>
    <t>26020522210660000748</t>
  </si>
  <si>
    <t>342459</t>
  </si>
  <si>
    <t>20276</t>
  </si>
  <si>
    <t>ISABEL YAJAIRA</t>
  </si>
  <si>
    <t xml:space="preserve"> MARTINEZ</t>
  </si>
  <si>
    <t xml:space="preserve"> REYES</t>
  </si>
  <si>
    <t>6641192835</t>
  </si>
  <si>
    <t>29-11-1989</t>
  </si>
  <si>
    <t>ISABELYAJAIRAMARTINEZREYES@GMAIL.COM</t>
  </si>
  <si>
    <t>09-02-2026 19:50:30</t>
  </si>
  <si>
    <t>09-02-2026 19:57:26</t>
  </si>
  <si>
    <t>09-02-2026 19:56:35</t>
  </si>
  <si>
    <t>26130522212720002499</t>
  </si>
  <si>
    <t>Alejandro David  Diaz Quiroga</t>
  </si>
  <si>
    <t>342485</t>
  </si>
  <si>
    <t>20302</t>
  </si>
  <si>
    <t>ANGELA MONSERRAT</t>
  </si>
  <si>
    <t>8402337477</t>
  </si>
  <si>
    <t>26-07-2003</t>
  </si>
  <si>
    <t>8402337477@GMAIL.COM</t>
  </si>
  <si>
    <t>09-02-2026 20:24:33</t>
  </si>
  <si>
    <t>17-02-2026 18:47:42</t>
  </si>
  <si>
    <t>17-02-2026 18:46:12</t>
  </si>
  <si>
    <t>26130522442560003042</t>
  </si>
  <si>
    <t>342486</t>
  </si>
  <si>
    <t>20303</t>
  </si>
  <si>
    <t>OSCAR</t>
  </si>
  <si>
    <t>6641882731</t>
  </si>
  <si>
    <t>15-11-1988</t>
  </si>
  <si>
    <t>OSCAR.88GV@GMAIL.COM</t>
  </si>
  <si>
    <t>09-02-2026 20:25:31</t>
  </si>
  <si>
    <t>09-02-2026 20:34:45</t>
  </si>
  <si>
    <t>09-02-2026 20:33:58</t>
  </si>
  <si>
    <t>26020522213890000759</t>
  </si>
  <si>
    <t>342490</t>
  </si>
  <si>
    <t>20307</t>
  </si>
  <si>
    <t>RENEE ALESSANDRA</t>
  </si>
  <si>
    <t xml:space="preserve">CESEÑA </t>
  </si>
  <si>
    <t xml:space="preserve">DAVIS </t>
  </si>
  <si>
    <t>6122046111</t>
  </si>
  <si>
    <t>20-02-2007</t>
  </si>
  <si>
    <t>RENEEE777111@GMAIL.COM</t>
  </si>
  <si>
    <t>09-02-2026 20:30:27</t>
  </si>
  <si>
    <t>09-02-2026 20:32:52</t>
  </si>
  <si>
    <t>26210522213810002877</t>
  </si>
  <si>
    <t>342503</t>
  </si>
  <si>
    <t>20320</t>
  </si>
  <si>
    <t xml:space="preserve">JESSICA </t>
  </si>
  <si>
    <t>6641305621</t>
  </si>
  <si>
    <t>30-11-1992</t>
  </si>
  <si>
    <t>JESSICAAVILAVAZQUEZ@GMAIL.COM</t>
  </si>
  <si>
    <t>09-02-2026 21:25:13</t>
  </si>
  <si>
    <t>09-02-2026 21:31:46</t>
  </si>
  <si>
    <t>09-02-2026 21:31:01</t>
  </si>
  <si>
    <t>26120522215030006155</t>
  </si>
  <si>
    <t>342515</t>
  </si>
  <si>
    <t>20332</t>
  </si>
  <si>
    <t>6861587461</t>
  </si>
  <si>
    <t xml:space="preserve">JOAQUIN AMARO </t>
  </si>
  <si>
    <t>22-12-1987</t>
  </si>
  <si>
    <t>ZORDI.EDUARDO@GMAIL.COM</t>
  </si>
  <si>
    <t>10-02-2026 05:37:41</t>
  </si>
  <si>
    <t>10-02-2026 05:40:22</t>
  </si>
  <si>
    <t>10-02-2026 05:39:54</t>
  </si>
  <si>
    <t>26030522222310001786</t>
  </si>
  <si>
    <t>342522</t>
  </si>
  <si>
    <t>20339</t>
  </si>
  <si>
    <t>SOYHER</t>
  </si>
  <si>
    <t>ESPINOSA</t>
  </si>
  <si>
    <t>5575492838</t>
  </si>
  <si>
    <t>JAZMIN 9</t>
  </si>
  <si>
    <t>15-06-2007</t>
  </si>
  <si>
    <t>SOYHER209@GMAIL.COM</t>
  </si>
  <si>
    <t>10-02-2026 06:48:54</t>
  </si>
  <si>
    <t>16-02-2026 09:02:44</t>
  </si>
  <si>
    <t>16-02-2026 08:53:09</t>
  </si>
  <si>
    <t>26280522381950005741</t>
  </si>
  <si>
    <t>342528</t>
  </si>
  <si>
    <t>20345</t>
  </si>
  <si>
    <t xml:space="preserve">MARIA ASENCION </t>
  </si>
  <si>
    <t xml:space="preserve">LOYA </t>
  </si>
  <si>
    <t>7224634862</t>
  </si>
  <si>
    <t>SAN ANTONIO S/N</t>
  </si>
  <si>
    <t>29-09-1961</t>
  </si>
  <si>
    <t>MA.LOYA@HOTMAIL.COM</t>
  </si>
  <si>
    <t>10-02-2026 07:13:38</t>
  </si>
  <si>
    <t>17-02-2026 16:40:05</t>
  </si>
  <si>
    <t>16-02-2026 07:27:34</t>
  </si>
  <si>
    <t>26320522434730002507</t>
  </si>
  <si>
    <t>342537</t>
  </si>
  <si>
    <t>20354</t>
  </si>
  <si>
    <t>RENDON</t>
  </si>
  <si>
    <t>5569679916</t>
  </si>
  <si>
    <t>03-09-1992</t>
  </si>
  <si>
    <t>LELIEARH92@GMAIL.COM</t>
  </si>
  <si>
    <t>10-02-2026 07:51:14</t>
  </si>
  <si>
    <t>10-02-2026 07:51:57</t>
  </si>
  <si>
    <t>26110522224690002924</t>
  </si>
  <si>
    <t>342544</t>
  </si>
  <si>
    <t>20361</t>
  </si>
  <si>
    <t>FATIMA JAMILETH</t>
  </si>
  <si>
    <t>8181377067</t>
  </si>
  <si>
    <t>CARRILLOJAMILETH659@GMAIL.COM</t>
  </si>
  <si>
    <t>10-02-2026 08:07:32</t>
  </si>
  <si>
    <t>10-02-2026 08:09:12</t>
  </si>
  <si>
    <t>26180522225160004069</t>
  </si>
  <si>
    <t>342557</t>
  </si>
  <si>
    <t>20374</t>
  </si>
  <si>
    <t>TORRE</t>
  </si>
  <si>
    <t>5520673502</t>
  </si>
  <si>
    <t>MAGNOLIA 2</t>
  </si>
  <si>
    <t>09-05-2005</t>
  </si>
  <si>
    <t>TORREDIEGO600@GMAIL.COM</t>
  </si>
  <si>
    <t>10-02-2026 09:00:47</t>
  </si>
  <si>
    <t>10-02-2026 09:09:49</t>
  </si>
  <si>
    <t>10-02-2026 09:06:39</t>
  </si>
  <si>
    <t>26290522226610001590</t>
  </si>
  <si>
    <t>342563</t>
  </si>
  <si>
    <t>20380</t>
  </si>
  <si>
    <t>ALEXIS SEBASTIAN</t>
  </si>
  <si>
    <t xml:space="preserve">ACENCIO </t>
  </si>
  <si>
    <t>6611400473</t>
  </si>
  <si>
    <t>07-05-2006</t>
  </si>
  <si>
    <t>ACENCALEXIS@GMAIL.COM</t>
  </si>
  <si>
    <t>10-02-2026 09:22:29</t>
  </si>
  <si>
    <t>10-02-2026 09:23:44</t>
  </si>
  <si>
    <t>26090522226960001399</t>
  </si>
  <si>
    <t>342570</t>
  </si>
  <si>
    <t>20387</t>
  </si>
  <si>
    <t>MARTHA ISABEL</t>
  </si>
  <si>
    <t>ARAMBULA</t>
  </si>
  <si>
    <t>6611362361</t>
  </si>
  <si>
    <t>CUMBRES SAJAMA</t>
  </si>
  <si>
    <t>09-02-1988</t>
  </si>
  <si>
    <t>SOISNEROSAARAMABULA@GMAIL.COM</t>
  </si>
  <si>
    <t>10-02-2026 09:36:01</t>
  </si>
  <si>
    <t>12-02-2026 09:25:39</t>
  </si>
  <si>
    <t>12-02-2026 09:24:12</t>
  </si>
  <si>
    <t>26090522290130001490</t>
  </si>
  <si>
    <t>342575</t>
  </si>
  <si>
    <t>20392</t>
  </si>
  <si>
    <t xml:space="preserve">MARIA DEL ROSARIO </t>
  </si>
  <si>
    <t>6648438264</t>
  </si>
  <si>
    <t>CALLE LAGUNA 2043</t>
  </si>
  <si>
    <t>23-03-1981</t>
  </si>
  <si>
    <t>MARQUEZ.ROSARIO23@GMAIL.COM</t>
  </si>
  <si>
    <t>10-02-2026 10:09:05</t>
  </si>
  <si>
    <t>10-02-2026 10:13:10</t>
  </si>
  <si>
    <t>10-02-2026 10:12:39</t>
  </si>
  <si>
    <t>26090522227950001405</t>
  </si>
  <si>
    <t>339678</t>
  </si>
  <si>
    <t>17496</t>
  </si>
  <si>
    <t>HUGO CESAR</t>
  </si>
  <si>
    <t>7226207313</t>
  </si>
  <si>
    <t>HUGOCARDENAS@LIVE.COM.MX</t>
  </si>
  <si>
    <t>31-01-2026 12:39:53</t>
  </si>
  <si>
    <t>06-02-2026 15:40:41</t>
  </si>
  <si>
    <t>06-02-2026 15:39:57</t>
  </si>
  <si>
    <t>26320522139190001254</t>
  </si>
  <si>
    <t>339756</t>
  </si>
  <si>
    <t>17574</t>
  </si>
  <si>
    <t xml:space="preserve">DAVID </t>
  </si>
  <si>
    <t>7225141123</t>
  </si>
  <si>
    <t>FRESNOS 40</t>
  </si>
  <si>
    <t>10-07-1998</t>
  </si>
  <si>
    <t>LDAVIDG_98@GMAIL.COM</t>
  </si>
  <si>
    <t>01-02-2026 09:55:06</t>
  </si>
  <si>
    <t>05-02-2026 18:10:06</t>
  </si>
  <si>
    <t>05-02-2026 18:09:25</t>
  </si>
  <si>
    <t>26320522114980001174</t>
  </si>
  <si>
    <t>339828</t>
  </si>
  <si>
    <t>17646</t>
  </si>
  <si>
    <t>WENDERLEIN</t>
  </si>
  <si>
    <t>HERMIDA</t>
  </si>
  <si>
    <t>6645605479</t>
  </si>
  <si>
    <t>25-08-2000</t>
  </si>
  <si>
    <t>WENDERLEIN@GMAIL.COM</t>
  </si>
  <si>
    <t>01-02-2026 14:18:27</t>
  </si>
  <si>
    <t>01-02-2026 14:24:41</t>
  </si>
  <si>
    <t>01-02-2026 14:24:04</t>
  </si>
  <si>
    <t>26120521991990004838</t>
  </si>
  <si>
    <t>339837</t>
  </si>
  <si>
    <t>17655</t>
  </si>
  <si>
    <t>CRISTIAN ALEXIS</t>
  </si>
  <si>
    <t>9631211364</t>
  </si>
  <si>
    <t>7A CALLE SUR PTE</t>
  </si>
  <si>
    <t>01-10-2002</t>
  </si>
  <si>
    <t>ALEXISAGUILAR061@GMAIL.COM</t>
  </si>
  <si>
    <t>01-02-2026 21:46:10</t>
  </si>
  <si>
    <t>02-02-2026 10:27:59</t>
  </si>
  <si>
    <t>02-02-2026 10:25:11</t>
  </si>
  <si>
    <t>26280522004910003798</t>
  </si>
  <si>
    <t>339854</t>
  </si>
  <si>
    <t>17672</t>
  </si>
  <si>
    <t>PIEDRA</t>
  </si>
  <si>
    <t>6531658872</t>
  </si>
  <si>
    <t>REVOLUCION Y 40</t>
  </si>
  <si>
    <t>06-03-1989</t>
  </si>
  <si>
    <t>DIEGO.MEDINA@YAHOO.COM</t>
  </si>
  <si>
    <t>02-02-2026 05:44:27</t>
  </si>
  <si>
    <t>PLAN FAMILIAR RECURRENTE $999</t>
  </si>
  <si>
    <t>02-02-2026 05:46:51</t>
  </si>
  <si>
    <t>02-02-2026 05:45:55</t>
  </si>
  <si>
    <t>26150521997870001209</t>
  </si>
  <si>
    <t>339886</t>
  </si>
  <si>
    <t>17704</t>
  </si>
  <si>
    <t xml:space="preserve">GUILLEN </t>
  </si>
  <si>
    <t>8442963245</t>
  </si>
  <si>
    <t>C QUIMICOS 105</t>
  </si>
  <si>
    <t>14-10-1995</t>
  </si>
  <si>
    <t>LUIS_VILLA1014@HOTMAIL.COM</t>
  </si>
  <si>
    <t>02-02-2026 07:47:57</t>
  </si>
  <si>
    <t>02-02-2026 07:51:59</t>
  </si>
  <si>
    <t>02-02-2026 07:51:27</t>
  </si>
  <si>
    <t>26330522000130001199</t>
  </si>
  <si>
    <t>339888</t>
  </si>
  <si>
    <t>17706</t>
  </si>
  <si>
    <t xml:space="preserve">CAROLINA </t>
  </si>
  <si>
    <t>6461281526</t>
  </si>
  <si>
    <t>19-09-1997</t>
  </si>
  <si>
    <t>MUSIKARO8@GMAIL.COM</t>
  </si>
  <si>
    <t>02-02-2026 07:54:47</t>
  </si>
  <si>
    <t>02-02-2026 08:00:19</t>
  </si>
  <si>
    <t>02-02-2026 07:58:28</t>
  </si>
  <si>
    <t>26080522000340001820</t>
  </si>
  <si>
    <t>339916</t>
  </si>
  <si>
    <t>17734</t>
  </si>
  <si>
    <t xml:space="preserve">ROSARIO SELENE </t>
  </si>
  <si>
    <t xml:space="preserve">ROSAS </t>
  </si>
  <si>
    <t>7222956896</t>
  </si>
  <si>
    <t>HERMENELGILDO GALENA 309</t>
  </si>
  <si>
    <t>CHIOROSAS10@GMAIL.COM</t>
  </si>
  <si>
    <t>02-02-2026 08:45:18</t>
  </si>
  <si>
    <t>02-02-2026 08:49:41</t>
  </si>
  <si>
    <t>02-02-2026 08:48:48</t>
  </si>
  <si>
    <t>26320522001630000701</t>
  </si>
  <si>
    <t>339928</t>
  </si>
  <si>
    <t>17746</t>
  </si>
  <si>
    <t xml:space="preserve">CRUZ EDUARDO </t>
  </si>
  <si>
    <t xml:space="preserve">PERAZA </t>
  </si>
  <si>
    <t>CASTELO</t>
  </si>
  <si>
    <t>6672085305</t>
  </si>
  <si>
    <t>14-07-2001</t>
  </si>
  <si>
    <t>CRUZEDUARDOCASTELO@GMAIL.COM</t>
  </si>
  <si>
    <t>02-02-2026 08:58:33</t>
  </si>
  <si>
    <t>02-02-2026 09:01:36</t>
  </si>
  <si>
    <t>26060522002100002445</t>
  </si>
  <si>
    <t>339932</t>
  </si>
  <si>
    <t>17750</t>
  </si>
  <si>
    <t xml:space="preserve">VALENTINA </t>
  </si>
  <si>
    <t xml:space="preserve">FABELA </t>
  </si>
  <si>
    <t>7224585621</t>
  </si>
  <si>
    <t>TRINIDAD 140</t>
  </si>
  <si>
    <t>21-02-2004</t>
  </si>
  <si>
    <t>FABELADF66@GMAIL.COM</t>
  </si>
  <si>
    <t>02-02-2026 09:05:34</t>
  </si>
  <si>
    <t>02-02-2026 09:16:01</t>
  </si>
  <si>
    <t>02-02-2026 09:13:34</t>
  </si>
  <si>
    <t>26320522002650000706</t>
  </si>
  <si>
    <t>339933</t>
  </si>
  <si>
    <t>17751</t>
  </si>
  <si>
    <t>DAMARIS DANIELA</t>
  </si>
  <si>
    <t>6634025637</t>
  </si>
  <si>
    <t>C HECHICERA</t>
  </si>
  <si>
    <t>19-05-2000</t>
  </si>
  <si>
    <t>DANIELA_ZAMORANO@OUTLOOK.ES</t>
  </si>
  <si>
    <t>02-02-2026 09:06:31</t>
  </si>
  <si>
    <t>02-02-2026 09:08:32</t>
  </si>
  <si>
    <t>02-02-2026 09:07:52</t>
  </si>
  <si>
    <t>26120522002270004884</t>
  </si>
  <si>
    <t>339934</t>
  </si>
  <si>
    <t>17752</t>
  </si>
  <si>
    <t>7291193091</t>
  </si>
  <si>
    <t>EZEQUIEL MONTES 64</t>
  </si>
  <si>
    <t>SC986455@GMAIL.COM</t>
  </si>
  <si>
    <t>02-02-2026 09:07:36</t>
  </si>
  <si>
    <t>02-02-2026 12:01:07</t>
  </si>
  <si>
    <t>02-02-2026 11:58:34</t>
  </si>
  <si>
    <t>26320522008040000738</t>
  </si>
  <si>
    <t>339936</t>
  </si>
  <si>
    <t>17754</t>
  </si>
  <si>
    <t>HECTOR ALEJANDRO</t>
  </si>
  <si>
    <t>IRIBE</t>
  </si>
  <si>
    <t>6674294024</t>
  </si>
  <si>
    <t>15-07-2009</t>
  </si>
  <si>
    <t>HAIRO90715@GMAIL.COM</t>
  </si>
  <si>
    <t>02-02-2026 09:08:54</t>
  </si>
  <si>
    <t>02-02-2026 09:10:01</t>
  </si>
  <si>
    <t>26050522002290002854</t>
  </si>
  <si>
    <t>339940</t>
  </si>
  <si>
    <t>17758</t>
  </si>
  <si>
    <t xml:space="preserve">JESICCA ALEJANDRA </t>
  </si>
  <si>
    <t>VERASTI</t>
  </si>
  <si>
    <t>8442783174</t>
  </si>
  <si>
    <t>AMPLIACION KIOSCO</t>
  </si>
  <si>
    <t>25-02-1995</t>
  </si>
  <si>
    <t>JESSICA_MTZV@LIVE.COM</t>
  </si>
  <si>
    <t>02-02-2026 09:10:03</t>
  </si>
  <si>
    <t>02-02-2026 09:15:13</t>
  </si>
  <si>
    <t>02-02-2026 09:13:57</t>
  </si>
  <si>
    <t>26330522002570001209</t>
  </si>
  <si>
    <t>339965</t>
  </si>
  <si>
    <t>17783</t>
  </si>
  <si>
    <t>YARA ANGELES</t>
  </si>
  <si>
    <t>6643015177</t>
  </si>
  <si>
    <t>C FRANCISCO</t>
  </si>
  <si>
    <t>02-08-1994</t>
  </si>
  <si>
    <t>YARAANGELEZGARCIAMARTINEZ@GMAIL.COM</t>
  </si>
  <si>
    <t>02-02-2026 09:33:57</t>
  </si>
  <si>
    <t>02-02-2026 09:36:15</t>
  </si>
  <si>
    <t>02-02-2026 09:35:42</t>
  </si>
  <si>
    <t>26120522003290004897</t>
  </si>
  <si>
    <t>339974</t>
  </si>
  <si>
    <t>17792</t>
  </si>
  <si>
    <t>KEILY MARIAM</t>
  </si>
  <si>
    <t>CEJA</t>
  </si>
  <si>
    <t>6631621358</t>
  </si>
  <si>
    <t>24-01-2009</t>
  </si>
  <si>
    <t>KEILYMMC@GMAIL.COM</t>
  </si>
  <si>
    <t>02-02-2026 09:41:10</t>
  </si>
  <si>
    <t>02-02-2026 09:42:08</t>
  </si>
  <si>
    <t>26120522003500004899</t>
  </si>
  <si>
    <t>342038</t>
  </si>
  <si>
    <t>19856</t>
  </si>
  <si>
    <t>CLAUDIA DANIELA</t>
  </si>
  <si>
    <t>5517076994</t>
  </si>
  <si>
    <t>CERRADA DE OTOMIES</t>
  </si>
  <si>
    <t>18-02-1987</t>
  </si>
  <si>
    <t>MANZANITA_20X@OUTLOOK.COM</t>
  </si>
  <si>
    <t>09-02-2026 07:30:10</t>
  </si>
  <si>
    <t>09-02-2026 07:45:33</t>
  </si>
  <si>
    <t>09-02-2026 07:43:26</t>
  </si>
  <si>
    <t>26280522183810004738</t>
  </si>
  <si>
    <t>342043</t>
  </si>
  <si>
    <t>19861</t>
  </si>
  <si>
    <t>AMERICA JASIVE</t>
  </si>
  <si>
    <t>MASCAREÑO</t>
  </si>
  <si>
    <t>6645333784</t>
  </si>
  <si>
    <t>11-03-2002</t>
  </si>
  <si>
    <t>AMERICAJASIVE@GMAIL.COM</t>
  </si>
  <si>
    <t>09-02-2026 07:58:08</t>
  </si>
  <si>
    <t>11-02-2026 06:54:57</t>
  </si>
  <si>
    <t>11-02-2026 06:54:23</t>
  </si>
  <si>
    <t>26120522258100006397</t>
  </si>
  <si>
    <t>342060</t>
  </si>
  <si>
    <t>19878</t>
  </si>
  <si>
    <t>TERESA DE JESUS</t>
  </si>
  <si>
    <t>MIRANDA</t>
  </si>
  <si>
    <t>6646131043</t>
  </si>
  <si>
    <t>10-10-2002</t>
  </si>
  <si>
    <t>TERESADEJESUS2002@GMAIL.COM</t>
  </si>
  <si>
    <t>09-02-2026 08:56:44</t>
  </si>
  <si>
    <t>09-02-2026 08:57:35</t>
  </si>
  <si>
    <t>26120522185550005948</t>
  </si>
  <si>
    <t>342075</t>
  </si>
  <si>
    <t>19893</t>
  </si>
  <si>
    <t>GARFIAS</t>
  </si>
  <si>
    <t>6462739845</t>
  </si>
  <si>
    <t>CRALOS.GARFIAS@UABC.EDU.MX</t>
  </si>
  <si>
    <t>09-02-2026 09:39:43</t>
  </si>
  <si>
    <t>09-02-2026 09:41:39</t>
  </si>
  <si>
    <t>26080522186670002267</t>
  </si>
  <si>
    <t>342087</t>
  </si>
  <si>
    <t>19905</t>
  </si>
  <si>
    <t>KARLA VERÓNICA</t>
  </si>
  <si>
    <t>PALAFOX</t>
  </si>
  <si>
    <t>6861244927</t>
  </si>
  <si>
    <t>IND111111</t>
  </si>
  <si>
    <t>26-05-1986</t>
  </si>
  <si>
    <t>VERONIKAPALAFOX@GMAIL.COM</t>
  </si>
  <si>
    <t>09-02-2026 10:07:36</t>
  </si>
  <si>
    <t>16-02-2026 08:19:11</t>
  </si>
  <si>
    <t>16-02-2026 08:18:23</t>
  </si>
  <si>
    <t>26160522380750002134</t>
  </si>
  <si>
    <t>342091</t>
  </si>
  <si>
    <t>19909</t>
  </si>
  <si>
    <t>SALDIVAR</t>
  </si>
  <si>
    <t>8112132893</t>
  </si>
  <si>
    <t>C NORTE 735</t>
  </si>
  <si>
    <t>27-07-1986</t>
  </si>
  <si>
    <t>DRA.VERO.DMZ@GMAIL.COM</t>
  </si>
  <si>
    <t>09-02-2026 10:23:09</t>
  </si>
  <si>
    <t>09-02-2026 10:30:42</t>
  </si>
  <si>
    <t>09-02-2026 10:28:01</t>
  </si>
  <si>
    <t>26330522187860001653</t>
  </si>
  <si>
    <t>342112</t>
  </si>
  <si>
    <t>19930</t>
  </si>
  <si>
    <t>6641334333</t>
  </si>
  <si>
    <t>AVENIDA LAZARON CARDENAS 88-7</t>
  </si>
  <si>
    <t>15-07-1998</t>
  </si>
  <si>
    <t>ROBERTO.ALVAREZ.RJ@GMAIL.COM</t>
  </si>
  <si>
    <t>09-02-2026 11:24:59</t>
  </si>
  <si>
    <t>26120522188930005979</t>
  </si>
  <si>
    <t>342127</t>
  </si>
  <si>
    <t>19945</t>
  </si>
  <si>
    <t>MOISES ALEJANDRO</t>
  </si>
  <si>
    <t>6643753174</t>
  </si>
  <si>
    <t>17-07-2006</t>
  </si>
  <si>
    <t>DESRTUI1432@GMAIL.COM</t>
  </si>
  <si>
    <t>09-02-2026 12:02:21</t>
  </si>
  <si>
    <t>09-02-2026 12:34:59</t>
  </si>
  <si>
    <t>09-02-2026 12:32:38</t>
  </si>
  <si>
    <t>26070522190550002932</t>
  </si>
  <si>
    <t>342144</t>
  </si>
  <si>
    <t>19962</t>
  </si>
  <si>
    <t>5560301027</t>
  </si>
  <si>
    <t>07-04-1980</t>
  </si>
  <si>
    <t>SLMABRIL@YAHOO.COM.MX</t>
  </si>
  <si>
    <t>09-02-2026 12:57:08</t>
  </si>
  <si>
    <t>09-02-2026 13:04:58</t>
  </si>
  <si>
    <t>09-02-2026 13:04:26</t>
  </si>
  <si>
    <t>26280522191150004799</t>
  </si>
  <si>
    <t>342162</t>
  </si>
  <si>
    <t>19980</t>
  </si>
  <si>
    <t>ROSA YARELI</t>
  </si>
  <si>
    <t>6632045101</t>
  </si>
  <si>
    <t>18-09-2008</t>
  </si>
  <si>
    <t>YARELISILV8@GMAIL.COM</t>
  </si>
  <si>
    <t>09-02-2026 13:42:23</t>
  </si>
  <si>
    <t>09-02-2026 13:43:23</t>
  </si>
  <si>
    <t>26070522192000002936</t>
  </si>
  <si>
    <t>342184</t>
  </si>
  <si>
    <t>20002</t>
  </si>
  <si>
    <t>VICENTE</t>
  </si>
  <si>
    <t>5537110647</t>
  </si>
  <si>
    <t>COL SANTA CRUZ TLAPACOYA</t>
  </si>
  <si>
    <t>25-07-2017</t>
  </si>
  <si>
    <t>KARINAFLORESVICENTE@GMAIL.COM</t>
  </si>
  <si>
    <t>09-02-2026 14:42:03</t>
  </si>
  <si>
    <t>09-02-2026 14:52:27</t>
  </si>
  <si>
    <t>09-02-2026 14:50:55</t>
  </si>
  <si>
    <t>26220522193980003288</t>
  </si>
  <si>
    <t>342185</t>
  </si>
  <si>
    <t>20003</t>
  </si>
  <si>
    <t>6861640070</t>
  </si>
  <si>
    <t>18-05-1961</t>
  </si>
  <si>
    <t>CHUCHUNEL61@GMAIL.COM</t>
  </si>
  <si>
    <t>09-02-2026 14:42:28</t>
  </si>
  <si>
    <t>09-02-2026 14:44:26</t>
  </si>
  <si>
    <t>26020522193750000724</t>
  </si>
  <si>
    <t>342196</t>
  </si>
  <si>
    <t>20014</t>
  </si>
  <si>
    <t xml:space="preserve">LUIS BENITO </t>
  </si>
  <si>
    <t xml:space="preserve">AREVALO </t>
  </si>
  <si>
    <t>7223489419</t>
  </si>
  <si>
    <t xml:space="preserve">ARBOLES </t>
  </si>
  <si>
    <t>16-10-2004</t>
  </si>
  <si>
    <t>AREVALOMEDINALUISBENITO@GMAIL.COM</t>
  </si>
  <si>
    <t>09-02-2026 14:54:48</t>
  </si>
  <si>
    <t>09-02-2026 15:01:10</t>
  </si>
  <si>
    <t>09-02-2026 15:00:35</t>
  </si>
  <si>
    <t>26320522194370001455</t>
  </si>
  <si>
    <t>342201</t>
  </si>
  <si>
    <t>20019</t>
  </si>
  <si>
    <t>8121490904</t>
  </si>
  <si>
    <t>05-03-2009</t>
  </si>
  <si>
    <t>ALEJANDRO.MTZDAVILA5@GMAIL.COM</t>
  </si>
  <si>
    <t>09-02-2026 15:01:11</t>
  </si>
  <si>
    <t>09-02-2026 15:05:57</t>
  </si>
  <si>
    <t>26180522194600003915</t>
  </si>
  <si>
    <t>342213</t>
  </si>
  <si>
    <t>20031</t>
  </si>
  <si>
    <t>MONTES DE OCA</t>
  </si>
  <si>
    <t>7224105138</t>
  </si>
  <si>
    <t>12-04-1995</t>
  </si>
  <si>
    <t>ORTEGAMK95@GMAIL.COM</t>
  </si>
  <si>
    <t>09-02-2026 15:19:10</t>
  </si>
  <si>
    <t>09-02-2026 15:25:43</t>
  </si>
  <si>
    <t>09-02-2026 15:25:13</t>
  </si>
  <si>
    <t>26320522195360001459</t>
  </si>
  <si>
    <t>342221</t>
  </si>
  <si>
    <t>20039</t>
  </si>
  <si>
    <t xml:space="preserve">MAYRA IVETTE </t>
  </si>
  <si>
    <t>HENRY</t>
  </si>
  <si>
    <t>6867211789</t>
  </si>
  <si>
    <t>ERG</t>
  </si>
  <si>
    <t>MHENRY@EDUBC.MX</t>
  </si>
  <si>
    <t>09-02-2026 15:47:09</t>
  </si>
  <si>
    <t>09-02-2026 15:51:43</t>
  </si>
  <si>
    <t>09-02-2026 15:51:16</t>
  </si>
  <si>
    <t>26010522196300003374</t>
  </si>
  <si>
    <t>340585</t>
  </si>
  <si>
    <t>18403</t>
  </si>
  <si>
    <t>6679959449</t>
  </si>
  <si>
    <t>11-05-2011</t>
  </si>
  <si>
    <t>LEONARDOGASPARZATARAIN07080@GMAIL.COM</t>
  </si>
  <si>
    <t>03-02-2026 13:58:23</t>
  </si>
  <si>
    <t>03-02-2026 14:00:16</t>
  </si>
  <si>
    <t>26060522040370002563</t>
  </si>
  <si>
    <t>340589</t>
  </si>
  <si>
    <t>18407</t>
  </si>
  <si>
    <t xml:space="preserve">PEDRO LUIS </t>
  </si>
  <si>
    <t xml:space="preserve">VERDUGO </t>
  </si>
  <si>
    <t>6674594485</t>
  </si>
  <si>
    <t>03-03-2009</t>
  </si>
  <si>
    <t>PEDROLUISIBARRAVERDUGO35@GMAIL.COM</t>
  </si>
  <si>
    <t>03-02-2026 14:12:19</t>
  </si>
  <si>
    <t>04-02-2026 15:54:28</t>
  </si>
  <si>
    <t>26060522078280002700</t>
  </si>
  <si>
    <t>340590</t>
  </si>
  <si>
    <t>18408</t>
  </si>
  <si>
    <t xml:space="preserve">ANA LAURA </t>
  </si>
  <si>
    <t>MUNDO</t>
  </si>
  <si>
    <t>6123520177</t>
  </si>
  <si>
    <t>ANDADOR LAS PALMERAS E 615</t>
  </si>
  <si>
    <t>06-07-2003</t>
  </si>
  <si>
    <t>MANALAURA346@GMAIL.COM</t>
  </si>
  <si>
    <t>03-02-2026 14:17:27</t>
  </si>
  <si>
    <t>03-02-2026 14:22:36</t>
  </si>
  <si>
    <t>03-02-2026 14:22:15</t>
  </si>
  <si>
    <t>26210522041020002351</t>
  </si>
  <si>
    <t>340624</t>
  </si>
  <si>
    <t>18442</t>
  </si>
  <si>
    <t xml:space="preserve">PALACIO </t>
  </si>
  <si>
    <t xml:space="preserve">VALDES </t>
  </si>
  <si>
    <t>7228879220</t>
  </si>
  <si>
    <t>04-08-1966</t>
  </si>
  <si>
    <t>PANCHUQUIPERRO@GMAIL.COM</t>
  </si>
  <si>
    <t>03-02-2026 15:25:44</t>
  </si>
  <si>
    <t>09-02-2026 08:35:07</t>
  </si>
  <si>
    <t>09-02-2026 08:33:13</t>
  </si>
  <si>
    <t>26320522185070001417</t>
  </si>
  <si>
    <t>340637</t>
  </si>
  <si>
    <t>18455</t>
  </si>
  <si>
    <t xml:space="preserve">AVENDAÑO </t>
  </si>
  <si>
    <t xml:space="preserve">NARDO </t>
  </si>
  <si>
    <t>5584466226</t>
  </si>
  <si>
    <t xml:space="preserve">LEONA VICARIO 824 INT 17 </t>
  </si>
  <si>
    <t>09-08-2007</t>
  </si>
  <si>
    <t>DAVENDANO@PLANTASEMERGENCIA.COM</t>
  </si>
  <si>
    <t>03-02-2026 15:52:04</t>
  </si>
  <si>
    <t>03-02-2026 15:59:04</t>
  </si>
  <si>
    <t>03-02-2026 15:57:48</t>
  </si>
  <si>
    <t>26320522044330000885</t>
  </si>
  <si>
    <t>340641</t>
  </si>
  <si>
    <t>18459</t>
  </si>
  <si>
    <t>LUCIA YADIRA</t>
  </si>
  <si>
    <t>6861822416</t>
  </si>
  <si>
    <t>CULTURA OLMECA 3608</t>
  </si>
  <si>
    <t>YADIRA_1290@HOTMAIL.COM</t>
  </si>
  <si>
    <t>03-02-2026 15:56:48</t>
  </si>
  <si>
    <t>05-02-2026 16:33:17</t>
  </si>
  <si>
    <t>05-02-2026 16:30:37</t>
  </si>
  <si>
    <t>26160522110560001680</t>
  </si>
  <si>
    <t>340647</t>
  </si>
  <si>
    <t>18465</t>
  </si>
  <si>
    <t>HILDA ARCELIA</t>
  </si>
  <si>
    <t>5583357610</t>
  </si>
  <si>
    <t>HILDAARCELIA@HOTMAIL.COM</t>
  </si>
  <si>
    <t>03-02-2026 16:03:38</t>
  </si>
  <si>
    <t>03-02-2026 16:11:27</t>
  </si>
  <si>
    <t>03-02-2026 16:10:33</t>
  </si>
  <si>
    <t>26320522044830000887</t>
  </si>
  <si>
    <t>340653</t>
  </si>
  <si>
    <t>18471</t>
  </si>
  <si>
    <t xml:space="preserve">ARMANDO </t>
  </si>
  <si>
    <t>GOMORA</t>
  </si>
  <si>
    <t>7226473304</t>
  </si>
  <si>
    <t xml:space="preserve">CALZADA SAN MIGUEL </t>
  </si>
  <si>
    <t>13-09-1989</t>
  </si>
  <si>
    <t>GOMORA.389@GMAIL.COM</t>
  </si>
  <si>
    <t>03-02-2026 16:14:57</t>
  </si>
  <si>
    <t>03-02-2026 16:32:13</t>
  </si>
  <si>
    <t>03-02-2026 16:30:42</t>
  </si>
  <si>
    <t>26320522045680000895</t>
  </si>
  <si>
    <t>340656</t>
  </si>
  <si>
    <t>18474</t>
  </si>
  <si>
    <t xml:space="preserve">JOAQUIN ALEJANDRO </t>
  </si>
  <si>
    <t>ALTAMIRANO</t>
  </si>
  <si>
    <t>7228368326</t>
  </si>
  <si>
    <t>26-02-2011</t>
  </si>
  <si>
    <t>JOAQUINPEREZ@COLEGIOCOMENIUS.EDU.MX</t>
  </si>
  <si>
    <t>03-02-2026 16:18:54</t>
  </si>
  <si>
    <t>03-02-2026 16:27:50</t>
  </si>
  <si>
    <t>03-02-2026 16:27:11</t>
  </si>
  <si>
    <t>26320522045490000894</t>
  </si>
  <si>
    <t>340658</t>
  </si>
  <si>
    <t>18476</t>
  </si>
  <si>
    <t>MONICA   BERALD</t>
  </si>
  <si>
    <t>ALDUCIN</t>
  </si>
  <si>
    <t>7296642004</t>
  </si>
  <si>
    <t xml:space="preserve">VILLA ASUNCION </t>
  </si>
  <si>
    <t>08-04-1980</t>
  </si>
  <si>
    <t>MBERALDBA80@GMAIL.COM</t>
  </si>
  <si>
    <t>03-02-2026 16:23:36</t>
  </si>
  <si>
    <t>03-02-2026 16:48:01</t>
  </si>
  <si>
    <t>03-02-2026 16:45:11</t>
  </si>
  <si>
    <t>26320522046950000904</t>
  </si>
  <si>
    <t>340676</t>
  </si>
  <si>
    <t>18494</t>
  </si>
  <si>
    <t xml:space="preserve">PAOLA ANIELLA </t>
  </si>
  <si>
    <t xml:space="preserve">CENTENO </t>
  </si>
  <si>
    <t>5525179457</t>
  </si>
  <si>
    <t>14-04-1998</t>
  </si>
  <si>
    <t>PAOANIELLA@GMAIL.COM</t>
  </si>
  <si>
    <t>03-02-2026 16:36:18</t>
  </si>
  <si>
    <t>03-02-2026 19:20:55</t>
  </si>
  <si>
    <t>26280522055790004125</t>
  </si>
  <si>
    <t>340697</t>
  </si>
  <si>
    <t>18515</t>
  </si>
  <si>
    <t>CRISTIAN ISMAEL</t>
  </si>
  <si>
    <t>6863537341</t>
  </si>
  <si>
    <t>INDEPENDENCIA3</t>
  </si>
  <si>
    <t>22-06-1995</t>
  </si>
  <si>
    <t>CRISTIAN.TORRES@GCADENA.COM</t>
  </si>
  <si>
    <t>03-02-2026 17:02:34</t>
  </si>
  <si>
    <t>03-02-2026 17:06:48</t>
  </si>
  <si>
    <t>03-02-2026 17:06:13</t>
  </si>
  <si>
    <t>26160522047970001551</t>
  </si>
  <si>
    <t>340704</t>
  </si>
  <si>
    <t>18522</t>
  </si>
  <si>
    <t>ALMA JUDITH</t>
  </si>
  <si>
    <t>6631064684</t>
  </si>
  <si>
    <t>PO</t>
  </si>
  <si>
    <t>08-12-1987</t>
  </si>
  <si>
    <t>ALMITA2015.ABE@GMAIL.COM</t>
  </si>
  <si>
    <t>03-02-2026 17:09:20</t>
  </si>
  <si>
    <t>10-02-2026 17:21:55</t>
  </si>
  <si>
    <t>10-02-2026 17:21:14</t>
  </si>
  <si>
    <t>26070522239480003099</t>
  </si>
  <si>
    <t>340770</t>
  </si>
  <si>
    <t>18588</t>
  </si>
  <si>
    <t>ENRIQUE ISAI</t>
  </si>
  <si>
    <t>BON</t>
  </si>
  <si>
    <t>6682513296</t>
  </si>
  <si>
    <t>6682513296@GMAIL.COM</t>
  </si>
  <si>
    <t>03-02-2026 18:07:24</t>
  </si>
  <si>
    <t>03-02-2026 18:09:33</t>
  </si>
  <si>
    <t>03-02-2026 18:08:59</t>
  </si>
  <si>
    <t>26130522052080002057</t>
  </si>
  <si>
    <t>340805</t>
  </si>
  <si>
    <t>18623</t>
  </si>
  <si>
    <t>OLIVO</t>
  </si>
  <si>
    <t>6531341539</t>
  </si>
  <si>
    <t>AV GUERRERO 12</t>
  </si>
  <si>
    <t>01-04-2000</t>
  </si>
  <si>
    <t>RICARDITOTAPIA2129@GMAIL.COM</t>
  </si>
  <si>
    <t>03-02-2026 19:10:40</t>
  </si>
  <si>
    <t>03-02-2026 19:13:30</t>
  </si>
  <si>
    <t>03-02-2026 19:12:47</t>
  </si>
  <si>
    <t>26150522055450001315</t>
  </si>
  <si>
    <t>339809</t>
  </si>
  <si>
    <t>17627</t>
  </si>
  <si>
    <t xml:space="preserve">CARBAJAL </t>
  </si>
  <si>
    <t>7203083734</t>
  </si>
  <si>
    <t>01-05-1981</t>
  </si>
  <si>
    <t>CARS23629@GMAIL.COM</t>
  </si>
  <si>
    <t>01-02-2026 12:24:26</t>
  </si>
  <si>
    <t>08-02-2026 10:26:46</t>
  </si>
  <si>
    <t>08-02-2026 10:09:15</t>
  </si>
  <si>
    <t>26320522169590001357</t>
  </si>
  <si>
    <t>339830</t>
  </si>
  <si>
    <t>17648</t>
  </si>
  <si>
    <t>VICTOR</t>
  </si>
  <si>
    <t>8441319267</t>
  </si>
  <si>
    <t>AMISTAD</t>
  </si>
  <si>
    <t>28-07-2006</t>
  </si>
  <si>
    <t>VICOSP23@GMAIL.COM</t>
  </si>
  <si>
    <t>01-02-2026 15:04:35</t>
  </si>
  <si>
    <t>03-02-2026 14:41:30</t>
  </si>
  <si>
    <t>03-02-2026 14:40:37</t>
  </si>
  <si>
    <t>26330522041610001326</t>
  </si>
  <si>
    <t>339848</t>
  </si>
  <si>
    <t>17666</t>
  </si>
  <si>
    <t>CECILIA</t>
  </si>
  <si>
    <t>ISIDRO</t>
  </si>
  <si>
    <t>6865490653</t>
  </si>
  <si>
    <t>27-11-1987</t>
  </si>
  <si>
    <t>CECILIACRUZISIDRO@GMAIL.COM</t>
  </si>
  <si>
    <t>02-02-2026 05:05:10</t>
  </si>
  <si>
    <t>02-02-2026 05:13:26</t>
  </si>
  <si>
    <t>02-02-2026 05:12:43</t>
  </si>
  <si>
    <t>26010521997530002682</t>
  </si>
  <si>
    <t>339867</t>
  </si>
  <si>
    <t>17685</t>
  </si>
  <si>
    <t>7222407963</t>
  </si>
  <si>
    <t>TOLUCA 44</t>
  </si>
  <si>
    <t>29-08-2000</t>
  </si>
  <si>
    <t>MIGUEL.ROALVA7@GMAIL.COM</t>
  </si>
  <si>
    <t>02-02-2026 06:37:22</t>
  </si>
  <si>
    <t>14-02-2026 12:16:36</t>
  </si>
  <si>
    <t>14-02-2026 12:15:48</t>
  </si>
  <si>
    <t>26320522348290002124</t>
  </si>
  <si>
    <t>339876</t>
  </si>
  <si>
    <t>17694</t>
  </si>
  <si>
    <t>ISAAC ALEXANDER</t>
  </si>
  <si>
    <t>6862415488</t>
  </si>
  <si>
    <t>01-07-2010</t>
  </si>
  <si>
    <t>ISAAC.ESPINOZA.GOMEZ.2025@CBTIS21.MX</t>
  </si>
  <si>
    <t>02-02-2026 07:04:50</t>
  </si>
  <si>
    <t>04-02-2026 21:43:04</t>
  </si>
  <si>
    <t>26030522090730001559</t>
  </si>
  <si>
    <t>339942</t>
  </si>
  <si>
    <t>17760</t>
  </si>
  <si>
    <t>ELSA ALEJANDRA</t>
  </si>
  <si>
    <t>ENCINAS</t>
  </si>
  <si>
    <t>6621425590</t>
  </si>
  <si>
    <t>AV TRIJULLO 546</t>
  </si>
  <si>
    <t>06-08-1991</t>
  </si>
  <si>
    <t>ELSA.ALEJANDRA.ENCINAS@GMAIL.COM</t>
  </si>
  <si>
    <t>02-02-2026 09:10:43</t>
  </si>
  <si>
    <t>09-02-2026 04:08:37</t>
  </si>
  <si>
    <t>09-02-2026 04:07:38</t>
  </si>
  <si>
    <t>26330522173930001636</t>
  </si>
  <si>
    <t>339945</t>
  </si>
  <si>
    <t>17763</t>
  </si>
  <si>
    <t xml:space="preserve">PATRICIA </t>
  </si>
  <si>
    <t xml:space="preserve">TACUBA </t>
  </si>
  <si>
    <t>7561232115</t>
  </si>
  <si>
    <t>LUIS G INCLAN</t>
  </si>
  <si>
    <t>27-06-2002</t>
  </si>
  <si>
    <t>PATYTH85@GMAIL.COM</t>
  </si>
  <si>
    <t>02-02-2026 09:14:23</t>
  </si>
  <si>
    <t>02-02-2026 09:24:59</t>
  </si>
  <si>
    <t>02-02-2026 09:19:02</t>
  </si>
  <si>
    <t>26280522002890003780</t>
  </si>
  <si>
    <t>339953</t>
  </si>
  <si>
    <t>17771</t>
  </si>
  <si>
    <t>KEVIN ALEXANDER</t>
  </si>
  <si>
    <t>QUIROA</t>
  </si>
  <si>
    <t>6647707013</t>
  </si>
  <si>
    <t>RINA</t>
  </si>
  <si>
    <t>21-04-2004</t>
  </si>
  <si>
    <t>KEVINALEXANDERAGUILAR@GMAIL.COM</t>
  </si>
  <si>
    <t>02-02-2026 09:21:11</t>
  </si>
  <si>
    <t>02-02-2026 09:25:05</t>
  </si>
  <si>
    <t>02-02-2026 09:24:33</t>
  </si>
  <si>
    <t>26130522002920001887</t>
  </si>
  <si>
    <t>339983</t>
  </si>
  <si>
    <t>17801</t>
  </si>
  <si>
    <t>LUIS EDUARDO</t>
  </si>
  <si>
    <t>9618542444</t>
  </si>
  <si>
    <t>SIERRA LOS NOGALES 748</t>
  </si>
  <si>
    <t>22-03-2002</t>
  </si>
  <si>
    <t>AGULAR.MORALES.L.E@GMAIL.COM</t>
  </si>
  <si>
    <t>02-02-2026 09:59:16</t>
  </si>
  <si>
    <t>02-02-2026 10:04:51</t>
  </si>
  <si>
    <t>02-02-2026 10:03:44</t>
  </si>
  <si>
    <t>26180522004150003068</t>
  </si>
  <si>
    <t>339997</t>
  </si>
  <si>
    <t>17815</t>
  </si>
  <si>
    <t xml:space="preserve">ELIAS </t>
  </si>
  <si>
    <t xml:space="preserve">MACIAS </t>
  </si>
  <si>
    <t>4778139098</t>
  </si>
  <si>
    <t>JOSEELIASMUNOZ2501@GMAIL.COM</t>
  </si>
  <si>
    <t>02-02-2026 10:14:09</t>
  </si>
  <si>
    <t>03-02-2026 17:32:21</t>
  </si>
  <si>
    <t>26190522049710002895</t>
  </si>
  <si>
    <t>339998</t>
  </si>
  <si>
    <t>17816</t>
  </si>
  <si>
    <t xml:space="preserve">IVAN ANATONIO </t>
  </si>
  <si>
    <t>7226811731</t>
  </si>
  <si>
    <t>14-12-2003</t>
  </si>
  <si>
    <t>IVANANTONIOMENDEZ@GMAIL.COM</t>
  </si>
  <si>
    <t>02-02-2026 10:14:19</t>
  </si>
  <si>
    <t>02-02-2026 10:36:46</t>
  </si>
  <si>
    <t>02-02-2026 10:36:06</t>
  </si>
  <si>
    <t>26320522005250000723</t>
  </si>
  <si>
    <t>340004</t>
  </si>
  <si>
    <t>17822</t>
  </si>
  <si>
    <t>EZEQUIEL</t>
  </si>
  <si>
    <t>MÉNDEZ</t>
  </si>
  <si>
    <t>6645318296</t>
  </si>
  <si>
    <t>EZEQUIELGASTELUM2@GMAIL.COM</t>
  </si>
  <si>
    <t>02-02-2026 10:18:49</t>
  </si>
  <si>
    <t>02-02-2026 10:26:32</t>
  </si>
  <si>
    <t>26070522004870002347</t>
  </si>
  <si>
    <t>340065</t>
  </si>
  <si>
    <t>17883</t>
  </si>
  <si>
    <t xml:space="preserve">JOSE LUIS </t>
  </si>
  <si>
    <t>ZARATE</t>
  </si>
  <si>
    <t>7222564164</t>
  </si>
  <si>
    <t>HURUAPAN 418</t>
  </si>
  <si>
    <t>11-03-1973</t>
  </si>
  <si>
    <t>JLHC.MAJAPA@GMAIL.COM</t>
  </si>
  <si>
    <t>02-02-2026 11:32:49</t>
  </si>
  <si>
    <t>17-02-2026 10:32:46</t>
  </si>
  <si>
    <t>17-02-2026 10:31:53</t>
  </si>
  <si>
    <t>26320522424030002429</t>
  </si>
  <si>
    <t>340068</t>
  </si>
  <si>
    <t>17886</t>
  </si>
  <si>
    <t>MARIA ANYELINA MIRANDA</t>
  </si>
  <si>
    <t>ORANTES</t>
  </si>
  <si>
    <t>8443481330</t>
  </si>
  <si>
    <t>ALVARO OBREGON</t>
  </si>
  <si>
    <t>22-12-2004</t>
  </si>
  <si>
    <t>ANYEOC22@GMAIL.COM</t>
  </si>
  <si>
    <t>02-02-2026 11:43:26</t>
  </si>
  <si>
    <t>02-02-2026 12:17:15</t>
  </si>
  <si>
    <t>02-02-2026 12:16:42</t>
  </si>
  <si>
    <t>26330522008490001238</t>
  </si>
  <si>
    <t>340072</t>
  </si>
  <si>
    <t>17890</t>
  </si>
  <si>
    <t xml:space="preserve">MELINA </t>
  </si>
  <si>
    <t xml:space="preserve">HERNNADEZ </t>
  </si>
  <si>
    <t>6642636703</t>
  </si>
  <si>
    <t xml:space="preserve">CAMINO VERDE </t>
  </si>
  <si>
    <t>01-09-1980</t>
  </si>
  <si>
    <t>MARIAGUADALUPE010989@GMAIL.COM</t>
  </si>
  <si>
    <t>02-02-2026 11:52:41</t>
  </si>
  <si>
    <t>02-02-2026 11:55:14</t>
  </si>
  <si>
    <t>02-02-2026 11:54:50</t>
  </si>
  <si>
    <t>26110522007870002222</t>
  </si>
  <si>
    <t>343246</t>
  </si>
  <si>
    <t>21063</t>
  </si>
  <si>
    <t>ANA PAOLA</t>
  </si>
  <si>
    <t>7293513648</t>
  </si>
  <si>
    <t>FERNANDO AGUILAR</t>
  </si>
  <si>
    <t>28-06-2009</t>
  </si>
  <si>
    <t>PAOLAFUENTESTERRA2021@GMAIL.COM</t>
  </si>
  <si>
    <t>12-02-2026 13:13:03</t>
  </si>
  <si>
    <t>12-02-2026 13:24:55</t>
  </si>
  <si>
    <t>12-02-2026 13:24:03</t>
  </si>
  <si>
    <t>26320522293410001879</t>
  </si>
  <si>
    <t>343254</t>
  </si>
  <si>
    <t>21071</t>
  </si>
  <si>
    <t>JOUSY ISABELLA</t>
  </si>
  <si>
    <t>6391613622</t>
  </si>
  <si>
    <t>12-10-2003</t>
  </si>
  <si>
    <t>ISABELLAMENDOZAVV@OUTLOOK.COM</t>
  </si>
  <si>
    <t>12-02-2026 13:36:03</t>
  </si>
  <si>
    <t>12-02-2026 13:37:01</t>
  </si>
  <si>
    <t>26210522293680003109</t>
  </si>
  <si>
    <t>343341</t>
  </si>
  <si>
    <t>21158</t>
  </si>
  <si>
    <t>JUAN OMAR</t>
  </si>
  <si>
    <t>6865976498</t>
  </si>
  <si>
    <t>CJON NICARAGUA 31</t>
  </si>
  <si>
    <t>02-01-1992</t>
  </si>
  <si>
    <t>ELREYES023@GMAIL.COM</t>
  </si>
  <si>
    <t>12-02-2026 17:35:55</t>
  </si>
  <si>
    <t>14-02-2026 10:17:45</t>
  </si>
  <si>
    <t>14-02-2026 10:17:11</t>
  </si>
  <si>
    <t>26150522345630001701</t>
  </si>
  <si>
    <t>343352</t>
  </si>
  <si>
    <t>21169</t>
  </si>
  <si>
    <t>ARMANDO JOCIEL</t>
  </si>
  <si>
    <t>6641561536</t>
  </si>
  <si>
    <t>28-05-1995</t>
  </si>
  <si>
    <t>JOCYTECH2026@GMAIL.COM</t>
  </si>
  <si>
    <t>12-02-2026 17:53:49</t>
  </si>
  <si>
    <t>12-02-2026 17:58:01</t>
  </si>
  <si>
    <t>12-02-2026 17:57:26</t>
  </si>
  <si>
    <t>26130522301250002720</t>
  </si>
  <si>
    <t>343391</t>
  </si>
  <si>
    <t>21208</t>
  </si>
  <si>
    <t>JOSE ENRIQUE</t>
  </si>
  <si>
    <t>6861914185</t>
  </si>
  <si>
    <t>02-01-2004</t>
  </si>
  <si>
    <t>JG747801@GMAIL.COM</t>
  </si>
  <si>
    <t>12-02-2026 19:39:05</t>
  </si>
  <si>
    <t>12-02-2026 19:42:59</t>
  </si>
  <si>
    <t>12-02-2026 19:42:26</t>
  </si>
  <si>
    <t>26170522305280002308</t>
  </si>
  <si>
    <t>343414</t>
  </si>
  <si>
    <t>21231</t>
  </si>
  <si>
    <t>PAOLA MICHEL</t>
  </si>
  <si>
    <t>8442996651</t>
  </si>
  <si>
    <t>C PLAZA MANUEL ACUÑA 698</t>
  </si>
  <si>
    <t>07-11-2009</t>
  </si>
  <si>
    <t>PAOLAMICHELROCHAGONZALEZ@GMAIL.COM</t>
  </si>
  <si>
    <t>13-02-2026 06:22:54</t>
  </si>
  <si>
    <t>13-02-2026 06:33:50</t>
  </si>
  <si>
    <t>13-02-2026 06:31:45</t>
  </si>
  <si>
    <t>26330522314510001941</t>
  </si>
  <si>
    <t>343458</t>
  </si>
  <si>
    <t>21275</t>
  </si>
  <si>
    <t>EDUARDO ALEXIS</t>
  </si>
  <si>
    <t>VIEYRA</t>
  </si>
  <si>
    <t>6121677253</t>
  </si>
  <si>
    <t>08-04-1991</t>
  </si>
  <si>
    <t>EDUARDOVIEYRA06@GMAIL.COM</t>
  </si>
  <si>
    <t>13-02-2026 10:06:29</t>
  </si>
  <si>
    <t>13-02-2026 10:17:33</t>
  </si>
  <si>
    <t>26210522318120003186</t>
  </si>
  <si>
    <t>343509</t>
  </si>
  <si>
    <t>21326</t>
  </si>
  <si>
    <t xml:space="preserve">SANDRA DELMA </t>
  </si>
  <si>
    <t xml:space="preserve">OLIVARES </t>
  </si>
  <si>
    <t>VIVAR</t>
  </si>
  <si>
    <t>6121310729</t>
  </si>
  <si>
    <t>C OLMECAS 508</t>
  </si>
  <si>
    <t>16-04-1976</t>
  </si>
  <si>
    <t>SANDYPRICES.19@GMAIL.COM</t>
  </si>
  <si>
    <t>13-02-2026 15:14:31</t>
  </si>
  <si>
    <t>13-02-2026 15:17:56</t>
  </si>
  <si>
    <t>13-02-2026 15:17:37</t>
  </si>
  <si>
    <t>26210522322300003205</t>
  </si>
  <si>
    <t>343517</t>
  </si>
  <si>
    <t>21334</t>
  </si>
  <si>
    <t xml:space="preserve">HORTENCIA </t>
  </si>
  <si>
    <t>CALVA</t>
  </si>
  <si>
    <t>7229975155</t>
  </si>
  <si>
    <t>SAN MATEO</t>
  </si>
  <si>
    <t>11-01-1980</t>
  </si>
  <si>
    <t>FLOR0515CARDIO@GMAIL.COM</t>
  </si>
  <si>
    <t>13-02-2026 15:36:29</t>
  </si>
  <si>
    <t>13-02-2026 15:49:38</t>
  </si>
  <si>
    <t>13-02-2026 15:48:57</t>
  </si>
  <si>
    <t>26320522323250002031</t>
  </si>
  <si>
    <t>343520</t>
  </si>
  <si>
    <t>21337</t>
  </si>
  <si>
    <t>IRISS ANNELIS</t>
  </si>
  <si>
    <t xml:space="preserve"> OCHOA</t>
  </si>
  <si>
    <t>6648515854</t>
  </si>
  <si>
    <t>RAMIREZIRISS23@GMAIL.COM</t>
  </si>
  <si>
    <t>13-02-2026 15:45:04</t>
  </si>
  <si>
    <t>13-02-2026 15:47:14</t>
  </si>
  <si>
    <t>26080522323130002622</t>
  </si>
  <si>
    <t>343535</t>
  </si>
  <si>
    <t>21352</t>
  </si>
  <si>
    <t>8181797114</t>
  </si>
  <si>
    <t>OASIS DE OMAN 315</t>
  </si>
  <si>
    <t>27-12-2002</t>
  </si>
  <si>
    <t>VALE27CRISTOBAL@GMAIL.COM</t>
  </si>
  <si>
    <t>13-02-2026 16:43:48</t>
  </si>
  <si>
    <t>13-02-2026 16:47:24</t>
  </si>
  <si>
    <t>13-02-2026 16:46:56</t>
  </si>
  <si>
    <t>26180522324830004561</t>
  </si>
  <si>
    <t>343586</t>
  </si>
  <si>
    <t>21403</t>
  </si>
  <si>
    <t>MARITZA MONSERRAT</t>
  </si>
  <si>
    <t>6644825233</t>
  </si>
  <si>
    <t>28-12-1996</t>
  </si>
  <si>
    <t>MARITZAMONSEBNA@GMAIL.COM</t>
  </si>
  <si>
    <t>13-02-2026 18:40:24</t>
  </si>
  <si>
    <t>13-02-2026 18:43:05</t>
  </si>
  <si>
    <t>13-02-2026 18:42:02</t>
  </si>
  <si>
    <t>26120522328630006838</t>
  </si>
  <si>
    <t>343599</t>
  </si>
  <si>
    <t>21416</t>
  </si>
  <si>
    <t>GUADARRAMA</t>
  </si>
  <si>
    <t>5540094923</t>
  </si>
  <si>
    <t>MORELOS 14</t>
  </si>
  <si>
    <t>VICTOR.M.GUARRAMA.GARCIA@GMAIL.COM</t>
  </si>
  <si>
    <t>13-02-2026 19:15:08</t>
  </si>
  <si>
    <t>13-02-2026 19:19:57</t>
  </si>
  <si>
    <t>13-02-2026 19:19:25</t>
  </si>
  <si>
    <t>26290522329830001873</t>
  </si>
  <si>
    <t>343613</t>
  </si>
  <si>
    <t>21430</t>
  </si>
  <si>
    <t>SALMA FLORINA</t>
  </si>
  <si>
    <t>TIRADO</t>
  </si>
  <si>
    <t>6863078182</t>
  </si>
  <si>
    <t>SWDQDW</t>
  </si>
  <si>
    <t>21-11-1997</t>
  </si>
  <si>
    <t>SALMATIRADO5@GMAIL.COM</t>
  </si>
  <si>
    <t>13-02-2026 20:06:04</t>
  </si>
  <si>
    <t>22-02-2026 14:27:42</t>
  </si>
  <si>
    <t>22-02-2026 14:26:54</t>
  </si>
  <si>
    <t>26010522564210004619</t>
  </si>
  <si>
    <t>343615</t>
  </si>
  <si>
    <t>21432</t>
  </si>
  <si>
    <t xml:space="preserve">RAFAEL </t>
  </si>
  <si>
    <t xml:space="preserve">CARO </t>
  </si>
  <si>
    <t>6679961093</t>
  </si>
  <si>
    <t>14-03-2004</t>
  </si>
  <si>
    <t>RAFAELLARAB31434@GMAIL.COM</t>
  </si>
  <si>
    <t>13-02-2026 20:47:51</t>
  </si>
  <si>
    <t>13-02-2026 20:51:57</t>
  </si>
  <si>
    <t>13-02-2026 20:50:53</t>
  </si>
  <si>
    <t>26060522331420003582</t>
  </si>
  <si>
    <t>343633</t>
  </si>
  <si>
    <t>21450</t>
  </si>
  <si>
    <t>DEPSA</t>
  </si>
  <si>
    <t>NERIA</t>
  </si>
  <si>
    <t>5525076626</t>
  </si>
  <si>
    <t>LINDAVISTA VALLEJO</t>
  </si>
  <si>
    <t>15-08-1979</t>
  </si>
  <si>
    <t>VICDEPSANERI@GMAIL.COM</t>
  </si>
  <si>
    <t>14-02-2026 06:30:45</t>
  </si>
  <si>
    <t>14-02-2026 06:35:03</t>
  </si>
  <si>
    <t>14-02-2026 06:34:26</t>
  </si>
  <si>
    <t>26290522338200001885</t>
  </si>
  <si>
    <t>342456</t>
  </si>
  <si>
    <t>20273</t>
  </si>
  <si>
    <t xml:space="preserve">MIGUEL GERMAN </t>
  </si>
  <si>
    <t>6461289040</t>
  </si>
  <si>
    <t>02-01-1998</t>
  </si>
  <si>
    <t>MRAMOST98@HOTMAIL.COM</t>
  </si>
  <si>
    <t>09-02-2026 19:48:26</t>
  </si>
  <si>
    <t>09-02-2026 19:50:37</t>
  </si>
  <si>
    <t>26080522212170002344</t>
  </si>
  <si>
    <t>342458</t>
  </si>
  <si>
    <t>20275</t>
  </si>
  <si>
    <t xml:space="preserve">GABRIELA CAROLINA </t>
  </si>
  <si>
    <t xml:space="preserve">OSORIO </t>
  </si>
  <si>
    <t>6631533043</t>
  </si>
  <si>
    <t>CUENCA DIAZ</t>
  </si>
  <si>
    <t>27-05-1990</t>
  </si>
  <si>
    <t>SAGAOS0910@GMAIL.COM</t>
  </si>
  <si>
    <t>09-02-2026 19:49:38</t>
  </si>
  <si>
    <t>09-02-2026 19:56:45</t>
  </si>
  <si>
    <t>09-02-2026 19:56:10</t>
  </si>
  <si>
    <t>26090522212640001380</t>
  </si>
  <si>
    <t>342474</t>
  </si>
  <si>
    <t>20291</t>
  </si>
  <si>
    <t>MELISSA</t>
  </si>
  <si>
    <t>6863242180</t>
  </si>
  <si>
    <t>25-07-1987</t>
  </si>
  <si>
    <t>YLEM51@GMAIL.COM</t>
  </si>
  <si>
    <t>09-02-2026 20:08:06</t>
  </si>
  <si>
    <t>09-02-2026 20:12:28</t>
  </si>
  <si>
    <t>09-02-2026 20:10:07</t>
  </si>
  <si>
    <t>26160522213110001840</t>
  </si>
  <si>
    <t>342488</t>
  </si>
  <si>
    <t>20305</t>
  </si>
  <si>
    <t>5548845301</t>
  </si>
  <si>
    <t>CHILPANCINGO 25</t>
  </si>
  <si>
    <t>11-08-1983</t>
  </si>
  <si>
    <t>RAMBERT184@HOTMAIL.COM</t>
  </si>
  <si>
    <t>09-02-2026 20:26:19</t>
  </si>
  <si>
    <t>09-02-2026 20:32:20</t>
  </si>
  <si>
    <t>09-02-2026 20:31:20</t>
  </si>
  <si>
    <t>26290522213780001575</t>
  </si>
  <si>
    <t>342496</t>
  </si>
  <si>
    <t>20313</t>
  </si>
  <si>
    <t xml:space="preserve">STEVE </t>
  </si>
  <si>
    <t>6648525740</t>
  </si>
  <si>
    <t>11-09-1988</t>
  </si>
  <si>
    <t>STEVEALAREZVARGAS@GMAIL.COM</t>
  </si>
  <si>
    <t>09-02-2026 21:09:11</t>
  </si>
  <si>
    <t>09-02-2026 21:11:09</t>
  </si>
  <si>
    <t>09-02-2026 21:10:45</t>
  </si>
  <si>
    <t>26120522214720006146</t>
  </si>
  <si>
    <t>342507</t>
  </si>
  <si>
    <t>20324</t>
  </si>
  <si>
    <t xml:space="preserve">CYNTHIA </t>
  </si>
  <si>
    <t xml:space="preserve">PIÑA </t>
  </si>
  <si>
    <t>TERAN</t>
  </si>
  <si>
    <t>6461790091</t>
  </si>
  <si>
    <t>MAR BALTICO</t>
  </si>
  <si>
    <t>09-12-1976</t>
  </si>
  <si>
    <t>CINTHYATERAN@GMAIL.COM</t>
  </si>
  <si>
    <t>09-02-2026 22:00:59</t>
  </si>
  <si>
    <t>10-02-2026 09:11:58</t>
  </si>
  <si>
    <t>10-02-2026 09:10:45</t>
  </si>
  <si>
    <t>26080522226680002378</t>
  </si>
  <si>
    <t>342540</t>
  </si>
  <si>
    <t>20357</t>
  </si>
  <si>
    <t>OSCAR FERNANDO</t>
  </si>
  <si>
    <t>6863662750</t>
  </si>
  <si>
    <t>AV. SAN PABLO 1656</t>
  </si>
  <si>
    <t>21-11-2000</t>
  </si>
  <si>
    <t>RAMIREZ2167@HOTMAIL.COM</t>
  </si>
  <si>
    <t>10-02-2026 07:56:37</t>
  </si>
  <si>
    <t>10-02-2026 08:01:48</t>
  </si>
  <si>
    <t>10-02-2026 08:01:02</t>
  </si>
  <si>
    <t>26030522224890001794</t>
  </si>
  <si>
    <t>342578</t>
  </si>
  <si>
    <t>20395</t>
  </si>
  <si>
    <t>ALEXIA</t>
  </si>
  <si>
    <t>8445278448</t>
  </si>
  <si>
    <t>C1</t>
  </si>
  <si>
    <t>03-10-2006</t>
  </si>
  <si>
    <t>ALEXIAGARCIAG06@OUTLOOK.COM</t>
  </si>
  <si>
    <t>10-02-2026 10:44:37</t>
  </si>
  <si>
    <t>11-02-2026 09:18:34</t>
  </si>
  <si>
    <t>11-02-2026 09:17:39</t>
  </si>
  <si>
    <t>26330522260600001816</t>
  </si>
  <si>
    <t>342640</t>
  </si>
  <si>
    <t>20457</t>
  </si>
  <si>
    <t>6862393525</t>
  </si>
  <si>
    <t>JOSE MARIA AGUAYO 506</t>
  </si>
  <si>
    <t>30-05-1973</t>
  </si>
  <si>
    <t>JESSIKA_MP@HOTMAIL.COM</t>
  </si>
  <si>
    <t>10-02-2026 14:33:20</t>
  </si>
  <si>
    <t>14-02-2026 11:34:39</t>
  </si>
  <si>
    <t>26160522509620002419</t>
  </si>
  <si>
    <t>342674</t>
  </si>
  <si>
    <t>20491</t>
  </si>
  <si>
    <t>ERNESTO JAVIER</t>
  </si>
  <si>
    <t>ZAMARRIPA</t>
  </si>
  <si>
    <t>CARVAJAL</t>
  </si>
  <si>
    <t>8443595728</t>
  </si>
  <si>
    <t>JARDINES ONIALES</t>
  </si>
  <si>
    <t>06-04-1986</t>
  </si>
  <si>
    <t>RABBYT0686@GMAIL.COM</t>
  </si>
  <si>
    <t>10-02-2026 15:34:35</t>
  </si>
  <si>
    <t>10-02-2026 15:38:02</t>
  </si>
  <si>
    <t>10-02-2026 15:37:30</t>
  </si>
  <si>
    <t>26330522234960001762</t>
  </si>
  <si>
    <t>342693</t>
  </si>
  <si>
    <t>20510</t>
  </si>
  <si>
    <t>8444484248</t>
  </si>
  <si>
    <t>SANTA ROSA</t>
  </si>
  <si>
    <t>06-06-1982</t>
  </si>
  <si>
    <t>EGROJGG@GMAIL.COM</t>
  </si>
  <si>
    <t>10-02-2026 16:03:40</t>
  </si>
  <si>
    <t>10-02-2026 16:12:39</t>
  </si>
  <si>
    <t>10-02-2026 16:08:48</t>
  </si>
  <si>
    <t>26330522235950001763</t>
  </si>
  <si>
    <t>342699</t>
  </si>
  <si>
    <t>20516</t>
  </si>
  <si>
    <t>8441307934</t>
  </si>
  <si>
    <t>22-05-2003</t>
  </si>
  <si>
    <t>PAOLAMORENO220503@GMAIL.COM</t>
  </si>
  <si>
    <t>10-02-2026 16:19:01</t>
  </si>
  <si>
    <t>10-02-2026 16:24:17</t>
  </si>
  <si>
    <t>10-02-2026 16:22:52</t>
  </si>
  <si>
    <t>26330522236440001767</t>
  </si>
  <si>
    <t>342721</t>
  </si>
  <si>
    <t>20538</t>
  </si>
  <si>
    <t>GREGORY JOSSUE</t>
  </si>
  <si>
    <t>5520197011</t>
  </si>
  <si>
    <t xml:space="preserve">VENUSTIANO CARRANZA </t>
  </si>
  <si>
    <t>25-02-2002</t>
  </si>
  <si>
    <t>GREGORYHUERTA90@GMAIL.COM</t>
  </si>
  <si>
    <t>10-02-2026 16:47:06</t>
  </si>
  <si>
    <t>10-02-2026 16:51:49</t>
  </si>
  <si>
    <t>10-02-2026 16:51:09</t>
  </si>
  <si>
    <t>26320522237780001636</t>
  </si>
  <si>
    <t>342725</t>
  </si>
  <si>
    <t>20542</t>
  </si>
  <si>
    <t>OSCAR OMAR</t>
  </si>
  <si>
    <t>7202894225</t>
  </si>
  <si>
    <t>NOTICIAS DE MEXICO 1166</t>
  </si>
  <si>
    <t>13-12-1999</t>
  </si>
  <si>
    <t>LIC.OSCAROMAR99@GMAIL.COM</t>
  </si>
  <si>
    <t>10-02-2026 16:55:52</t>
  </si>
  <si>
    <t>10-02-2026 17:03:53</t>
  </si>
  <si>
    <t>10-02-2026 17:03:15</t>
  </si>
  <si>
    <t>26290522238360001617</t>
  </si>
  <si>
    <t>342736</t>
  </si>
  <si>
    <t>20553</t>
  </si>
  <si>
    <t>JOEL</t>
  </si>
  <si>
    <t>SERVIN</t>
  </si>
  <si>
    <t>6647807329</t>
  </si>
  <si>
    <t>23-07-2006</t>
  </si>
  <si>
    <t>6647807329@GMAIL.COM</t>
  </si>
  <si>
    <t>10-02-2026 17:07:25</t>
  </si>
  <si>
    <t>23-02-2026 16:59:29</t>
  </si>
  <si>
    <t>26130522589260003351</t>
  </si>
  <si>
    <t>342761</t>
  </si>
  <si>
    <t>20578</t>
  </si>
  <si>
    <t>DOZAL</t>
  </si>
  <si>
    <t>CHACON</t>
  </si>
  <si>
    <t>6563497877</t>
  </si>
  <si>
    <t>05.DOZAL.ANDREA@GMAIL.COM</t>
  </si>
  <si>
    <t>10-02-2026 17:45:06</t>
  </si>
  <si>
    <t>10-02-2026 17:46:42</t>
  </si>
  <si>
    <t>26200522241060001732</t>
  </si>
  <si>
    <t>342716</t>
  </si>
  <si>
    <t>20533</t>
  </si>
  <si>
    <t>8448818142</t>
  </si>
  <si>
    <t xml:space="preserve">ARCOS DE BELEN </t>
  </si>
  <si>
    <t>10-08-1987</t>
  </si>
  <si>
    <t>EIMY_RDZ@GMAIL.COM</t>
  </si>
  <si>
    <t>10-02-2026 16:39:40</t>
  </si>
  <si>
    <t>10-02-2026 16:44:35</t>
  </si>
  <si>
    <t>10-02-2026 16:43:50</t>
  </si>
  <si>
    <t>26330522237510001768</t>
  </si>
  <si>
    <t>342750</t>
  </si>
  <si>
    <t>20567</t>
  </si>
  <si>
    <t>MANUEL RAFAEL</t>
  </si>
  <si>
    <t>5574265455</t>
  </si>
  <si>
    <t>C CEBADA MZ 6 LT 3</t>
  </si>
  <si>
    <t>23-11-1999</t>
  </si>
  <si>
    <t>MANUEL_LVNA@HOTMAIL.COM</t>
  </si>
  <si>
    <t>10-02-2026 17:23:26</t>
  </si>
  <si>
    <t>10-02-2026 17:27:27</t>
  </si>
  <si>
    <t>10-02-2026 17:26:23</t>
  </si>
  <si>
    <t>26220522239800003484</t>
  </si>
  <si>
    <t>342768</t>
  </si>
  <si>
    <t>20585</t>
  </si>
  <si>
    <t>ALAN STEPHEN</t>
  </si>
  <si>
    <t>8447783587</t>
  </si>
  <si>
    <t>19-02-2003</t>
  </si>
  <si>
    <t>ALANRAMZ19@GMAIL.COM</t>
  </si>
  <si>
    <t>10-02-2026 17:51:23</t>
  </si>
  <si>
    <t>10-02-2026 17:53:10</t>
  </si>
  <si>
    <t>26190522241640003546</t>
  </si>
  <si>
    <t>342777</t>
  </si>
  <si>
    <t>20594</t>
  </si>
  <si>
    <t>GRANILLO</t>
  </si>
  <si>
    <t>5571308691</t>
  </si>
  <si>
    <t>VILLA DEL CARBON 28B</t>
  </si>
  <si>
    <t>22-01-1992</t>
  </si>
  <si>
    <t>IVA_SALAZAR92@HOTMAIL.COM</t>
  </si>
  <si>
    <t>10-02-2026 18:07:14</t>
  </si>
  <si>
    <t>10-02-2026 18:24:08</t>
  </si>
  <si>
    <t>10-02-2026 18:23:29</t>
  </si>
  <si>
    <t>26290522243450001638</t>
  </si>
  <si>
    <t>342780</t>
  </si>
  <si>
    <t>20597</t>
  </si>
  <si>
    <t xml:space="preserve">BILLY JOSUE </t>
  </si>
  <si>
    <t xml:space="preserve">CERVANTES </t>
  </si>
  <si>
    <t>6676464851</t>
  </si>
  <si>
    <t>29-04-2011</t>
  </si>
  <si>
    <t>BILLYJOSUE29042011@HOTMAIL.COM</t>
  </si>
  <si>
    <t>10-02-2026 18:09:31</t>
  </si>
  <si>
    <t>10-02-2026 18:15:39</t>
  </si>
  <si>
    <t>10-02-2026 18:13:30</t>
  </si>
  <si>
    <t>26060522242920003295</t>
  </si>
  <si>
    <t>342792</t>
  </si>
  <si>
    <t>20609</t>
  </si>
  <si>
    <t>YOSSELINE FERNANDA</t>
  </si>
  <si>
    <t>CHINCHILLAS</t>
  </si>
  <si>
    <t>6648563377</t>
  </si>
  <si>
    <t>COL SANCHEZ TABOADA</t>
  </si>
  <si>
    <t>06-08-2006</t>
  </si>
  <si>
    <t>SNOOPYDOOPY312@GMAIL.COM</t>
  </si>
  <si>
    <t>10-02-2026 18:20:10</t>
  </si>
  <si>
    <t>10-02-2026 18:22:54</t>
  </si>
  <si>
    <t>10-02-2026 18:22:15</t>
  </si>
  <si>
    <t>26110522243390002995</t>
  </si>
  <si>
    <t>342794</t>
  </si>
  <si>
    <t>20611</t>
  </si>
  <si>
    <t>6861127057</t>
  </si>
  <si>
    <t>INDEPENDENCI1</t>
  </si>
  <si>
    <t>26-11-1989</t>
  </si>
  <si>
    <t>JOSUEBRMUSIC@GMAIL.COM</t>
  </si>
  <si>
    <t>10-02-2026 18:25:08</t>
  </si>
  <si>
    <t>10-02-2026 18:27:56</t>
  </si>
  <si>
    <t>10-02-2026 18:27:24</t>
  </si>
  <si>
    <t>26160522243630001901</t>
  </si>
  <si>
    <t>342801</t>
  </si>
  <si>
    <t>20618</t>
  </si>
  <si>
    <t>ROXANA</t>
  </si>
  <si>
    <t>5536335741</t>
  </si>
  <si>
    <t>ATZAYACATL 30</t>
  </si>
  <si>
    <t>27-07-1987</t>
  </si>
  <si>
    <t>ROXANACHACON8707@GMAIL.COM</t>
  </si>
  <si>
    <t>10-02-2026 18:35:33</t>
  </si>
  <si>
    <t>10-02-2026 18:42:09</t>
  </si>
  <si>
    <t>10-02-2026 18:41:22</t>
  </si>
  <si>
    <t>26290522244370001648</t>
  </si>
  <si>
    <t>342823</t>
  </si>
  <si>
    <t>20640</t>
  </si>
  <si>
    <t>JESUS ABEL</t>
  </si>
  <si>
    <t>VALERIO</t>
  </si>
  <si>
    <t>6531665157</t>
  </si>
  <si>
    <t>CARRETERA DEL VALLE</t>
  </si>
  <si>
    <t>VALERIOJESUS913@GMAIL.COM</t>
  </si>
  <si>
    <t>10-02-2026 19:05:03</t>
  </si>
  <si>
    <t>10-02-2026 19:09:25</t>
  </si>
  <si>
    <t>10-02-2026 19:08:45</t>
  </si>
  <si>
    <t>26150522245980001553</t>
  </si>
  <si>
    <t>342847</t>
  </si>
  <si>
    <t>20664</t>
  </si>
  <si>
    <t>LINDA MARISOL</t>
  </si>
  <si>
    <t>5561794774</t>
  </si>
  <si>
    <t>PRIVADA CRESIDA</t>
  </si>
  <si>
    <t>ADMON.FRYCSA@OUTLOOK.COM</t>
  </si>
  <si>
    <t>10-02-2026 19:39:58</t>
  </si>
  <si>
    <t>10-02-2026 19:50:12</t>
  </si>
  <si>
    <t>10-02-2026 19:48:43</t>
  </si>
  <si>
    <t>26320522247790001683</t>
  </si>
  <si>
    <t>342851</t>
  </si>
  <si>
    <t>20668</t>
  </si>
  <si>
    <t xml:space="preserve">JOSE JAVIE </t>
  </si>
  <si>
    <t xml:space="preserve">ZEPEDA </t>
  </si>
  <si>
    <t>6863023309</t>
  </si>
  <si>
    <t>22-08-2003</t>
  </si>
  <si>
    <t>JV220803@GMAIL.COM</t>
  </si>
  <si>
    <t>10-02-2026 19:47:49</t>
  </si>
  <si>
    <t>10-02-2026 19:49:44</t>
  </si>
  <si>
    <t>26170522247770002152</t>
  </si>
  <si>
    <t>342868</t>
  </si>
  <si>
    <t>20685</t>
  </si>
  <si>
    <t>6647098200</t>
  </si>
  <si>
    <t>26-01-1999</t>
  </si>
  <si>
    <t>FRANCISCOFLORESVALDEZ@GMAIL.COM</t>
  </si>
  <si>
    <t>10-02-2026 20:38:31</t>
  </si>
  <si>
    <t>10-02-2026 20:40:58</t>
  </si>
  <si>
    <t>10-02-2026 20:40:09</t>
  </si>
  <si>
    <t>26120522249400006357</t>
  </si>
  <si>
    <t>342893</t>
  </si>
  <si>
    <t>20710</t>
  </si>
  <si>
    <t xml:space="preserve">FLORA </t>
  </si>
  <si>
    <t>6864693732</t>
  </si>
  <si>
    <t>SIERRA SAN TELMO 136</t>
  </si>
  <si>
    <t>22-11-1975</t>
  </si>
  <si>
    <t>FLORASEPULVEDALOPEZ@GMAIL.COM</t>
  </si>
  <si>
    <t>11-02-2026 06:48:47</t>
  </si>
  <si>
    <t>11-02-2026 06:54:51</t>
  </si>
  <si>
    <t>11-02-2026 06:53:47</t>
  </si>
  <si>
    <t>26030522258090001862</t>
  </si>
  <si>
    <t>342896</t>
  </si>
  <si>
    <t>20713</t>
  </si>
  <si>
    <t xml:space="preserve">GUADALUPE DEL CARMEN </t>
  </si>
  <si>
    <t>8443493669</t>
  </si>
  <si>
    <t xml:space="preserve">C OCTAVA </t>
  </si>
  <si>
    <t>12-12-1988</t>
  </si>
  <si>
    <t>CHRISTIANCH77616@GMAIL.COM</t>
  </si>
  <si>
    <t>11-02-2026 07:17:24</t>
  </si>
  <si>
    <t>11-02-2026 07:27:03</t>
  </si>
  <si>
    <t>11-02-2026 07:22:44</t>
  </si>
  <si>
    <t>26330522258580001810</t>
  </si>
  <si>
    <t>343027</t>
  </si>
  <si>
    <t>20844</t>
  </si>
  <si>
    <t>LORENZO EDUARDO</t>
  </si>
  <si>
    <t>DE LA MORA</t>
  </si>
  <si>
    <t>8443121083</t>
  </si>
  <si>
    <t>18-11-1999</t>
  </si>
  <si>
    <t>LOREDLMG@GMAIL.COM</t>
  </si>
  <si>
    <t>11-02-2026 15:49:48</t>
  </si>
  <si>
    <t>11-02-2026 15:59:24</t>
  </si>
  <si>
    <t>11-02-2026 15:56:41</t>
  </si>
  <si>
    <t>26330522267420001840</t>
  </si>
  <si>
    <t>343029</t>
  </si>
  <si>
    <t>20846</t>
  </si>
  <si>
    <t>AHEDO</t>
  </si>
  <si>
    <t>6461028949</t>
  </si>
  <si>
    <t>NEMIKYO@GMAIL.COM</t>
  </si>
  <si>
    <t>11-02-2026 15:50:49</t>
  </si>
  <si>
    <t>13-02-2026 12:07:04</t>
  </si>
  <si>
    <t>13-02-2026 12:06:33</t>
  </si>
  <si>
    <t>26080522319260002610</t>
  </si>
  <si>
    <t>DANIA XIMENA  PERALTA PIÑUELAS</t>
  </si>
  <si>
    <t>342591</t>
  </si>
  <si>
    <t>20408</t>
  </si>
  <si>
    <t>PAOLA EDITH</t>
  </si>
  <si>
    <t xml:space="preserve">LIRA </t>
  </si>
  <si>
    <t>8442284652</t>
  </si>
  <si>
    <t>06-07-2007</t>
  </si>
  <si>
    <t>LIRAPAOLA438@GMIAL.COM</t>
  </si>
  <si>
    <t>10-02-2026 12:15:09</t>
  </si>
  <si>
    <t>10-02-2026 12:16:54</t>
  </si>
  <si>
    <t>26190522229880003497</t>
  </si>
  <si>
    <t>342685</t>
  </si>
  <si>
    <t>20502</t>
  </si>
  <si>
    <t>JUAN CARLOS</t>
  </si>
  <si>
    <t>7228467886</t>
  </si>
  <si>
    <t>17-05-1983</t>
  </si>
  <si>
    <t>JUANCARLOS.JCZC97@GMAIL.COM</t>
  </si>
  <si>
    <t>10-02-2026 15:54:34</t>
  </si>
  <si>
    <t>10-02-2026 16:00:06</t>
  </si>
  <si>
    <t>10-02-2026 15:59:22</t>
  </si>
  <si>
    <t>26320522235530001617</t>
  </si>
  <si>
    <t>342704</t>
  </si>
  <si>
    <t>20521</t>
  </si>
  <si>
    <t>VERONICA ITZEL</t>
  </si>
  <si>
    <t>8123545917</t>
  </si>
  <si>
    <t>LIMANI 706</t>
  </si>
  <si>
    <t>03-02-2002</t>
  </si>
  <si>
    <t>FLORESVERONICA902@GMAIL.COM</t>
  </si>
  <si>
    <t>10-02-2026 16:26:20</t>
  </si>
  <si>
    <t>10-02-2026 16:33:21</t>
  </si>
  <si>
    <t>10-02-2026 16:32:00</t>
  </si>
  <si>
    <t>26180522236870004136</t>
  </si>
  <si>
    <t>342706</t>
  </si>
  <si>
    <t>20523</t>
  </si>
  <si>
    <t>6678403979</t>
  </si>
  <si>
    <t>MISION DE SAN MIGUEL 8559</t>
  </si>
  <si>
    <t>LEYCASTROANDRES@GMAIL.COM</t>
  </si>
  <si>
    <t>10-02-2026 16:29:39</t>
  </si>
  <si>
    <t>10-02-2026 16:37:39</t>
  </si>
  <si>
    <t>10-02-2026 16:37:12</t>
  </si>
  <si>
    <t>26050522237060003718</t>
  </si>
  <si>
    <t>342729</t>
  </si>
  <si>
    <t>20546</t>
  </si>
  <si>
    <t xml:space="preserve">ARANTXA </t>
  </si>
  <si>
    <t xml:space="preserve">BALCON </t>
  </si>
  <si>
    <t xml:space="preserve">DORANTES </t>
  </si>
  <si>
    <t>5512784595</t>
  </si>
  <si>
    <t>ARANTXABALCON@GMAIL.COM</t>
  </si>
  <si>
    <t>10-02-2026 17:00:00</t>
  </si>
  <si>
    <t>10-02-2026 17:15:49</t>
  </si>
  <si>
    <t>10-02-2026 17:14:52</t>
  </si>
  <si>
    <t>26280522239090005068</t>
  </si>
  <si>
    <t>342742</t>
  </si>
  <si>
    <t>20559</t>
  </si>
  <si>
    <t>KARINA</t>
  </si>
  <si>
    <t>QUILES</t>
  </si>
  <si>
    <t>6531163674</t>
  </si>
  <si>
    <t>AV PUEBLA 1RA Y HERMOSILLO</t>
  </si>
  <si>
    <t>22-02-1975</t>
  </si>
  <si>
    <t>KARINAAQUILESC1975@GMAIL.COM</t>
  </si>
  <si>
    <t>10-02-2026 17:14:23</t>
  </si>
  <si>
    <t>10-02-2026 17:19:39</t>
  </si>
  <si>
    <t>10-02-2026 17:18:56</t>
  </si>
  <si>
    <t>26150522239320001545</t>
  </si>
  <si>
    <t>342743</t>
  </si>
  <si>
    <t>20560</t>
  </si>
  <si>
    <t xml:space="preserve">OCTAVIANO </t>
  </si>
  <si>
    <t xml:space="preserve">SAUCEDA </t>
  </si>
  <si>
    <t>6731436529</t>
  </si>
  <si>
    <t xml:space="preserve">TRRANOVA </t>
  </si>
  <si>
    <t>20-11-2000</t>
  </si>
  <si>
    <t>SAUCEDAOLOPEZ@GMAIL.COM</t>
  </si>
  <si>
    <t>10-02-2026 17:22:40</t>
  </si>
  <si>
    <t>10-02-2026 17:22:03</t>
  </si>
  <si>
    <t>26040522239600002442</t>
  </si>
  <si>
    <t>Manuel Oyalit  Valenzuela Batiz</t>
  </si>
  <si>
    <t>342745</t>
  </si>
  <si>
    <t>20562</t>
  </si>
  <si>
    <t>ITZEL STEPHANY</t>
  </si>
  <si>
    <t>VERDE</t>
  </si>
  <si>
    <t>5584585348</t>
  </si>
  <si>
    <t>CDA BARRANCA DE MEZQUITE MZ 56</t>
  </si>
  <si>
    <t>ITZEL_VERDE95@ICLOUD.COM</t>
  </si>
  <si>
    <t>10-02-2026 17:16:16</t>
  </si>
  <si>
    <t>10-02-2026 17:21:18</t>
  </si>
  <si>
    <t>10-02-2026 17:20:26</t>
  </si>
  <si>
    <t>26220522239450003479</t>
  </si>
  <si>
    <t>342754</t>
  </si>
  <si>
    <t>20571</t>
  </si>
  <si>
    <t xml:space="preserve">SAN JUANA ELIZABETH </t>
  </si>
  <si>
    <t>8442051546</t>
  </si>
  <si>
    <t>07-05-1998</t>
  </si>
  <si>
    <t>SANJUANAORTIZ@GMAIL.COM</t>
  </si>
  <si>
    <t>10-02-2026 17:50:34</t>
  </si>
  <si>
    <t>10-02-2026 17:49:56</t>
  </si>
  <si>
    <t>26330522241370001786</t>
  </si>
  <si>
    <t>342757</t>
  </si>
  <si>
    <t>20574</t>
  </si>
  <si>
    <t xml:space="preserve">FERNANDA </t>
  </si>
  <si>
    <t>CRISTERNA</t>
  </si>
  <si>
    <t>8132784239</t>
  </si>
  <si>
    <t>MARIAFERNANDACRISTERNABE@GMAIL.COM</t>
  </si>
  <si>
    <t>10-02-2026 17:39:43</t>
  </si>
  <si>
    <t>16-02-2026 18:47:33</t>
  </si>
  <si>
    <t>26180522405620004851</t>
  </si>
  <si>
    <t>342772</t>
  </si>
  <si>
    <t>20589</t>
  </si>
  <si>
    <t>FATIMA GUADALUPE</t>
  </si>
  <si>
    <t>6611162957</t>
  </si>
  <si>
    <t>03-10-2008</t>
  </si>
  <si>
    <t>FATIMAGUADALUPEG76@GMAIL.COM</t>
  </si>
  <si>
    <t>10-02-2026 17:56:14</t>
  </si>
  <si>
    <t>10-02-2026 17:57:08</t>
  </si>
  <si>
    <t>26090522241950001426</t>
  </si>
  <si>
    <t>342785</t>
  </si>
  <si>
    <t>20602</t>
  </si>
  <si>
    <t>LUIS EMANUEL</t>
  </si>
  <si>
    <t>PARAMO</t>
  </si>
  <si>
    <t>5619364015</t>
  </si>
  <si>
    <t>JILOTEPEC MZ 4</t>
  </si>
  <si>
    <t>17-08-1994</t>
  </si>
  <si>
    <t>LUISCAWUAMITA97@GMAIL.COM</t>
  </si>
  <si>
    <t>10-02-2026 18:11:37</t>
  </si>
  <si>
    <t>10-02-2026 18:30:57</t>
  </si>
  <si>
    <t>10-02-2026 18:30:29</t>
  </si>
  <si>
    <t>26290522243780001644</t>
  </si>
  <si>
    <t>342812</t>
  </si>
  <si>
    <t>20629</t>
  </si>
  <si>
    <t xml:space="preserve">JOSE HUMBERTO </t>
  </si>
  <si>
    <t xml:space="preserve">BARRAGAN </t>
  </si>
  <si>
    <t>8441858331</t>
  </si>
  <si>
    <t>EL CHARRANGUILLO</t>
  </si>
  <si>
    <t>19-10-1986</t>
  </si>
  <si>
    <t>HUMBERTO.BARRAGAN86@GMAIL.COM</t>
  </si>
  <si>
    <t>10-02-2026 18:46:00</t>
  </si>
  <si>
    <t>11-02-2026 19:57:43</t>
  </si>
  <si>
    <t>11-02-2026 19:57:09</t>
  </si>
  <si>
    <t>26330522277660001870</t>
  </si>
  <si>
    <t>342814</t>
  </si>
  <si>
    <t>20631</t>
  </si>
  <si>
    <t>ANABEL</t>
  </si>
  <si>
    <t xml:space="preserve">ABREGO </t>
  </si>
  <si>
    <t>CUENCAR</t>
  </si>
  <si>
    <t>8441336790</t>
  </si>
  <si>
    <t>23-04-1982</t>
  </si>
  <si>
    <t>ANABELAC0423@GMAIL.COM</t>
  </si>
  <si>
    <t>10-02-2026 18:48:44</t>
  </si>
  <si>
    <t>11-02-2026 20:02:31</t>
  </si>
  <si>
    <t>11-02-2026 20:01:47</t>
  </si>
  <si>
    <t>26330522277800001871</t>
  </si>
  <si>
    <t>342843</t>
  </si>
  <si>
    <t>20660</t>
  </si>
  <si>
    <t>6862437298</t>
  </si>
  <si>
    <t>01-09-1989</t>
  </si>
  <si>
    <t>ERREDOS8@GMAIL.COM</t>
  </si>
  <si>
    <t>10-02-2026 19:36:54</t>
  </si>
  <si>
    <t>10-02-2026 19:46:13</t>
  </si>
  <si>
    <t>10-02-2026 19:40:58</t>
  </si>
  <si>
    <t>26170522247630002151</t>
  </si>
  <si>
    <t>340020</t>
  </si>
  <si>
    <t>17838</t>
  </si>
  <si>
    <t>5585375587</t>
  </si>
  <si>
    <t>RENAU VILLA DEL REY</t>
  </si>
  <si>
    <t>12-03-1978</t>
  </si>
  <si>
    <t>D_ANIELH@HOTMAIL.COM</t>
  </si>
  <si>
    <t>02-02-2026 10:41:21</t>
  </si>
  <si>
    <t>02-02-2026 10:50:20</t>
  </si>
  <si>
    <t>02-02-2026 10:49:40</t>
  </si>
  <si>
    <t>26290522005680001123</t>
  </si>
  <si>
    <t>340025</t>
  </si>
  <si>
    <t>17843</t>
  </si>
  <si>
    <t>ARLET BELINDA</t>
  </si>
  <si>
    <t>9531690085</t>
  </si>
  <si>
    <t xml:space="preserve">CENTRO  </t>
  </si>
  <si>
    <t>30-11-2004</t>
  </si>
  <si>
    <t>BELIBAUTISTA23@GMAIL.COM</t>
  </si>
  <si>
    <t>02-02-2026 10:48:19</t>
  </si>
  <si>
    <t>07-02-2026 15:52:39</t>
  </si>
  <si>
    <t>07-02-2026 15:51:57</t>
  </si>
  <si>
    <t>26110522162260002762</t>
  </si>
  <si>
    <t>340026</t>
  </si>
  <si>
    <t>17844</t>
  </si>
  <si>
    <t>BLANCA ANGELICA</t>
  </si>
  <si>
    <t>HERNADEZ</t>
  </si>
  <si>
    <t>6647815504</t>
  </si>
  <si>
    <t>02-10-1983</t>
  </si>
  <si>
    <t>BLANCANGELICAHERNANDEZX2@GMAIL.COM</t>
  </si>
  <si>
    <t>02-02-2026 10:51:59</t>
  </si>
  <si>
    <t>05-02-2026 10:41:53</t>
  </si>
  <si>
    <t>05-02-2026 10:41:17</t>
  </si>
  <si>
    <t>26130522102810002210</t>
  </si>
  <si>
    <t>340032</t>
  </si>
  <si>
    <t>17850</t>
  </si>
  <si>
    <t>KEVIN ARON</t>
  </si>
  <si>
    <t>6673555568</t>
  </si>
  <si>
    <t>URBIVILLAS DEL SOL 2676</t>
  </si>
  <si>
    <t>KAEVINGONZALEZ@GMAIL.COM</t>
  </si>
  <si>
    <t>02-02-2026 10:55:15</t>
  </si>
  <si>
    <t>02-02-2026 11:13:58</t>
  </si>
  <si>
    <t>02-02-2026 11:13:24</t>
  </si>
  <si>
    <t>26050522006460002873</t>
  </si>
  <si>
    <t>340041</t>
  </si>
  <si>
    <t>17859</t>
  </si>
  <si>
    <t>LARISSA ANAID</t>
  </si>
  <si>
    <t>8443598943</t>
  </si>
  <si>
    <t>23-07-1992</t>
  </si>
  <si>
    <t>ANAID_LARI15@HOTMAIL.COM</t>
  </si>
  <si>
    <t>02-02-2026 11:07:37</t>
  </si>
  <si>
    <t>04-02-2026 11:31:42</t>
  </si>
  <si>
    <t>04-02-2026 11:31:10</t>
  </si>
  <si>
    <t>26330522072470001405</t>
  </si>
  <si>
    <t>340044</t>
  </si>
  <si>
    <t>17862</t>
  </si>
  <si>
    <t>6672539772</t>
  </si>
  <si>
    <t>C ARTICULO 27 3491</t>
  </si>
  <si>
    <t>18-01-1998</t>
  </si>
  <si>
    <t>FERNANDAPAREDESS@HOTMAIL.COM</t>
  </si>
  <si>
    <t>02-02-2026 11:10:29</t>
  </si>
  <si>
    <t>06-02-2026 12:24:08</t>
  </si>
  <si>
    <t>06-02-2026 12:23:13</t>
  </si>
  <si>
    <t>26050522135340003355</t>
  </si>
  <si>
    <t>340045</t>
  </si>
  <si>
    <t>17863</t>
  </si>
  <si>
    <t>EDGAR ADRIAN</t>
  </si>
  <si>
    <t>8442102824</t>
  </si>
  <si>
    <t>C DOS 145</t>
  </si>
  <si>
    <t>06-04-1995</t>
  </si>
  <si>
    <t>GONZALEZEDGAR0687@GMAIL.COM</t>
  </si>
  <si>
    <t>02-02-2026 11:11:06</t>
  </si>
  <si>
    <t>02-02-2026 11:18:58</t>
  </si>
  <si>
    <t>02-02-2026 11:18:17</t>
  </si>
  <si>
    <t>26330522006670001227</t>
  </si>
  <si>
    <t>340097</t>
  </si>
  <si>
    <t>17915</t>
  </si>
  <si>
    <t xml:space="preserve">DANIELA MICHELLE </t>
  </si>
  <si>
    <t>7291045082</t>
  </si>
  <si>
    <t>LUIS G URBINA 302</t>
  </si>
  <si>
    <t>16-02-1996</t>
  </si>
  <si>
    <t>DANIELLEMGG07@GMAIL.COM</t>
  </si>
  <si>
    <t>02-02-2026 12:37:50</t>
  </si>
  <si>
    <t>02-02-2026 12:44:07</t>
  </si>
  <si>
    <t>02-02-2026 12:43:09</t>
  </si>
  <si>
    <t>26320522009500000752</t>
  </si>
  <si>
    <t>340160</t>
  </si>
  <si>
    <t>17978</t>
  </si>
  <si>
    <t>2099007353</t>
  </si>
  <si>
    <t>PRIVADA REFORMA</t>
  </si>
  <si>
    <t>27-03-1957</t>
  </si>
  <si>
    <t>ALEX57ROMERO@GMAIL.COM</t>
  </si>
  <si>
    <t>02-02-2026 14:07:14</t>
  </si>
  <si>
    <t>02-02-2026 14:09:30</t>
  </si>
  <si>
    <t>02-02-2026 14:08:43</t>
  </si>
  <si>
    <t>26150522012090001230</t>
  </si>
  <si>
    <t>340206</t>
  </si>
  <si>
    <t>18024</t>
  </si>
  <si>
    <t>LIZETH GUADALUPE</t>
  </si>
  <si>
    <t>SOLANO</t>
  </si>
  <si>
    <t>6648559380</t>
  </si>
  <si>
    <t>20-12-1993</t>
  </si>
  <si>
    <t>SOLANOLISETH93@GMAIL.COM</t>
  </si>
  <si>
    <t>02-02-2026 15:21:09</t>
  </si>
  <si>
    <t>02-02-2026 15:25:17</t>
  </si>
  <si>
    <t>02-02-2026 15:24:50</t>
  </si>
  <si>
    <t>26090522014340001109</t>
  </si>
  <si>
    <t>340209</t>
  </si>
  <si>
    <t>18027</t>
  </si>
  <si>
    <t>6864221370</t>
  </si>
  <si>
    <t>13-08-2003</t>
  </si>
  <si>
    <t>RICHI.CAMACHO20@GMAIL.COM</t>
  </si>
  <si>
    <t>02-02-2026 15:23:20</t>
  </si>
  <si>
    <t>04-02-2026 15:47:22</t>
  </si>
  <si>
    <t>26020522078020001242</t>
  </si>
  <si>
    <t>340222</t>
  </si>
  <si>
    <t>18040</t>
  </si>
  <si>
    <t>6647583227</t>
  </si>
  <si>
    <t>TERRAZAS</t>
  </si>
  <si>
    <t>16-10-1998</t>
  </si>
  <si>
    <t>BENITELUIS@GMAIL.COM</t>
  </si>
  <si>
    <t>02-02-2026 15:36:34</t>
  </si>
  <si>
    <t>02-02-2026 15:40:27</t>
  </si>
  <si>
    <t>02-02-2026 15:39:40</t>
  </si>
  <si>
    <t>26120522014910004970</t>
  </si>
  <si>
    <t>340247</t>
  </si>
  <si>
    <t>18065</t>
  </si>
  <si>
    <t>LESLIE CLARETH</t>
  </si>
  <si>
    <t>6531329411</t>
  </si>
  <si>
    <t>AV NAYARIT 21</t>
  </si>
  <si>
    <t>18-08-2006</t>
  </si>
  <si>
    <t>VEGA.LESLIE.3E@GMAIL.COM</t>
  </si>
  <si>
    <t>02-02-2026 16:08:34</t>
  </si>
  <si>
    <t>02-02-2026 16:43:55</t>
  </si>
  <si>
    <t>02-02-2026 16:12:35</t>
  </si>
  <si>
    <t>26150522017110001235</t>
  </si>
  <si>
    <t>340251</t>
  </si>
  <si>
    <t>18069</t>
  </si>
  <si>
    <t>LIZ AMALIA</t>
  </si>
  <si>
    <t>2282965208</t>
  </si>
  <si>
    <t>20-02-1988</t>
  </si>
  <si>
    <t>2282965208@GMAIL.COM</t>
  </si>
  <si>
    <t>02-02-2026 16:12:14</t>
  </si>
  <si>
    <t>02-02-2026 16:15:29</t>
  </si>
  <si>
    <t>02-02-2026 16:14:58</t>
  </si>
  <si>
    <t>26130522016100001938</t>
  </si>
  <si>
    <t>340292</t>
  </si>
  <si>
    <t>18110</t>
  </si>
  <si>
    <t>ANTONIO DE JESUS</t>
  </si>
  <si>
    <t>EUFRACIO</t>
  </si>
  <si>
    <t>4621806010</t>
  </si>
  <si>
    <t>GUANAJUATO 77</t>
  </si>
  <si>
    <t>19-06-1990</t>
  </si>
  <si>
    <t>KAR.INDEPENDET@GMAIL.COM</t>
  </si>
  <si>
    <t>02-02-2026 16:53:17</t>
  </si>
  <si>
    <t>11-02-2026 16:31:40</t>
  </si>
  <si>
    <t>11-02-2026 16:21:35</t>
  </si>
  <si>
    <t>26290522268700001709</t>
  </si>
  <si>
    <t>340085</t>
  </si>
  <si>
    <t>17903</t>
  </si>
  <si>
    <t>EDNA ODALYS</t>
  </si>
  <si>
    <t>BARREA</t>
  </si>
  <si>
    <t>6143185738</t>
  </si>
  <si>
    <t>C SALVADOR DIAZ CASAS 57</t>
  </si>
  <si>
    <t>18-05-1999</t>
  </si>
  <si>
    <t>ODALYSCHAPARRO40@GMAIL.COM</t>
  </si>
  <si>
    <t>02-02-2026 12:27:34</t>
  </si>
  <si>
    <t>02-02-2026 12:31:44</t>
  </si>
  <si>
    <t>02-02-2026 12:30:57</t>
  </si>
  <si>
    <t>26200522008980001294</t>
  </si>
  <si>
    <t>340102</t>
  </si>
  <si>
    <t>17920</t>
  </si>
  <si>
    <t xml:space="preserve">JULIO CESAR </t>
  </si>
  <si>
    <t xml:space="preserve">VILLA </t>
  </si>
  <si>
    <t xml:space="preserve">GUADARRAMA </t>
  </si>
  <si>
    <t>7226767236</t>
  </si>
  <si>
    <t>MARIANO MATAMOROS 20</t>
  </si>
  <si>
    <t>15-09-1991</t>
  </si>
  <si>
    <t>JULIOLAWYER91@GMAIL.COM</t>
  </si>
  <si>
    <t>02-02-2026 12:42:14</t>
  </si>
  <si>
    <t>02-02-2026 12:52:28</t>
  </si>
  <si>
    <t>02-02-2026 12:51:25</t>
  </si>
  <si>
    <t>26320522009860000754</t>
  </si>
  <si>
    <t>340152</t>
  </si>
  <si>
    <t>17970</t>
  </si>
  <si>
    <t>MARTHA LIDIA</t>
  </si>
  <si>
    <t xml:space="preserve">DURAN </t>
  </si>
  <si>
    <t>6531218668</t>
  </si>
  <si>
    <t>PRIVADO ROFORMA</t>
  </si>
  <si>
    <t>06-08-1960</t>
  </si>
  <si>
    <t>ROMERO.MARTHA50@ICLOUD.COM</t>
  </si>
  <si>
    <t>02-02-2026 13:57:36</t>
  </si>
  <si>
    <t>02-02-2026 14:04:27</t>
  </si>
  <si>
    <t>02-02-2026 14:03:30</t>
  </si>
  <si>
    <t>26150522011860001229</t>
  </si>
  <si>
    <t>340159</t>
  </si>
  <si>
    <t>17977</t>
  </si>
  <si>
    <t>5549423740</t>
  </si>
  <si>
    <t>GUADALAJARA 11</t>
  </si>
  <si>
    <t>30-06-2007</t>
  </si>
  <si>
    <t>ROMEROVAZQUEZRICARDO@GMAIL.COM</t>
  </si>
  <si>
    <t>02-02-2026 14:05:29</t>
  </si>
  <si>
    <t>02-02-2026 14:14:29</t>
  </si>
  <si>
    <t>02-02-2026 14:13:34</t>
  </si>
  <si>
    <t>26290522012260001157</t>
  </si>
  <si>
    <t>340183</t>
  </si>
  <si>
    <t>18001</t>
  </si>
  <si>
    <t>LEYLANI MIRANDA</t>
  </si>
  <si>
    <t>6863558685</t>
  </si>
  <si>
    <t>03-11-2011</t>
  </si>
  <si>
    <t>02-02-2026 14:41:17</t>
  </si>
  <si>
    <t>02-02-2026 14:46:51</t>
  </si>
  <si>
    <t>02-02-2026 14:45:55</t>
  </si>
  <si>
    <t>26170522013390001650</t>
  </si>
  <si>
    <t>340205</t>
  </si>
  <si>
    <t>18023</t>
  </si>
  <si>
    <t xml:space="preserve">PRISILA </t>
  </si>
  <si>
    <t xml:space="preserve">SALAZAR </t>
  </si>
  <si>
    <t xml:space="preserve">SERRANO </t>
  </si>
  <si>
    <t>6671448075</t>
  </si>
  <si>
    <t>15-07-2005</t>
  </si>
  <si>
    <t>PRISILA.SERRANO2005@ICLOUD.COM</t>
  </si>
  <si>
    <t>02-02-2026 15:20:49</t>
  </si>
  <si>
    <t>03-02-2026 16:37:01</t>
  </si>
  <si>
    <t>26060522046050002591</t>
  </si>
  <si>
    <t>340220</t>
  </si>
  <si>
    <t>18038</t>
  </si>
  <si>
    <t>DIEGO ALEJANDRO</t>
  </si>
  <si>
    <t>REVELES</t>
  </si>
  <si>
    <t>6642963182</t>
  </si>
  <si>
    <t>17-02-2000</t>
  </si>
  <si>
    <t>DIEGOTORRRES1@GMAIL.COM</t>
  </si>
  <si>
    <t>02-02-2026 15:33:20</t>
  </si>
  <si>
    <t>02-02-2026 15:34:36</t>
  </si>
  <si>
    <t>26080522014760001867</t>
  </si>
  <si>
    <t>340227</t>
  </si>
  <si>
    <t>18045</t>
  </si>
  <si>
    <t xml:space="preserve">ESTEVEN </t>
  </si>
  <si>
    <t>6196733128</t>
  </si>
  <si>
    <t>17-08-1993</t>
  </si>
  <si>
    <t>ESTEVENRAMOS@GMAIL.COM</t>
  </si>
  <si>
    <t>02-02-2026 15:45:31</t>
  </si>
  <si>
    <t>02-02-2026 15:48:26</t>
  </si>
  <si>
    <t>02-02-2026 15:47:26</t>
  </si>
  <si>
    <t>26120522015120004972</t>
  </si>
  <si>
    <t>340231</t>
  </si>
  <si>
    <t>18049</t>
  </si>
  <si>
    <t>ELLIOT SAMUEL</t>
  </si>
  <si>
    <t>6866507552</t>
  </si>
  <si>
    <t>AV GOLETA 1807</t>
  </si>
  <si>
    <t>09-08-1998</t>
  </si>
  <si>
    <t>ELLIOT.MORA@UABC.COM.MX</t>
  </si>
  <si>
    <t>02-02-2026 15:50:44</t>
  </si>
  <si>
    <t>02-02-2026 15:56:47</t>
  </si>
  <si>
    <t>02-02-2026 15:54:59</t>
  </si>
  <si>
    <t>26170522015420001658</t>
  </si>
  <si>
    <t>340238</t>
  </si>
  <si>
    <t>18056</t>
  </si>
  <si>
    <t xml:space="preserve">QUIJANO </t>
  </si>
  <si>
    <t>7224696333</t>
  </si>
  <si>
    <t>24-06-1998</t>
  </si>
  <si>
    <t>CALOSQD98@GMAIL.COM</t>
  </si>
  <si>
    <t>02-02-2026 15:57:01</t>
  </si>
  <si>
    <t>02-02-2026 16:06:38</t>
  </si>
  <si>
    <t>02-02-2026 16:06:01</t>
  </si>
  <si>
    <t>26320522015820000779</t>
  </si>
  <si>
    <t>340278</t>
  </si>
  <si>
    <t>18096</t>
  </si>
  <si>
    <t>6672689990</t>
  </si>
  <si>
    <t>12-03-2004</t>
  </si>
  <si>
    <t>DIEGOCASTROVALLE1@GMAIL.COM</t>
  </si>
  <si>
    <t>02-02-2026 16:38:29</t>
  </si>
  <si>
    <t>02-02-2026 16:41:10</t>
  </si>
  <si>
    <t>02-02-2026 16:40:49</t>
  </si>
  <si>
    <t>26050522017020002907</t>
  </si>
  <si>
    <t>340306</t>
  </si>
  <si>
    <t>18124</t>
  </si>
  <si>
    <t>6631695549</t>
  </si>
  <si>
    <t>OTAY</t>
  </si>
  <si>
    <t>04-04-2001</t>
  </si>
  <si>
    <t>MENDOZARICARDO04042001@GMAIL.COM</t>
  </si>
  <si>
    <t>02-02-2026 17:24:18</t>
  </si>
  <si>
    <t>02-02-2026 17:28:13</t>
  </si>
  <si>
    <t>02-02-2026 17:26:35</t>
  </si>
  <si>
    <t>26120522018620004990</t>
  </si>
  <si>
    <t>340309</t>
  </si>
  <si>
    <t>18127</t>
  </si>
  <si>
    <t>GERMAN FERNANDO</t>
  </si>
  <si>
    <t>WATANABE</t>
  </si>
  <si>
    <t>6647500296</t>
  </si>
  <si>
    <t>09-04-1972</t>
  </si>
  <si>
    <t>6641232927@GMAIL.COM</t>
  </si>
  <si>
    <t>02-02-2026 17:26:36</t>
  </si>
  <si>
    <t>04-02-2026 16:31:00</t>
  </si>
  <si>
    <t>04-02-2026 16:29:50</t>
  </si>
  <si>
    <t>26130522079790002126</t>
  </si>
  <si>
    <t>340311</t>
  </si>
  <si>
    <t>18129</t>
  </si>
  <si>
    <t>6861708535</t>
  </si>
  <si>
    <t>GONZALEZ ORTEGA</t>
  </si>
  <si>
    <t>16-07-1988</t>
  </si>
  <si>
    <t>CHINOMXL@HOTMAIL.COM</t>
  </si>
  <si>
    <t>02-02-2026 17:27:41</t>
  </si>
  <si>
    <t>02-02-2026 17:31:14</t>
  </si>
  <si>
    <t>02-02-2026 17:30:51</t>
  </si>
  <si>
    <t>26030522018810001418</t>
  </si>
  <si>
    <t>340348</t>
  </si>
  <si>
    <t>18166</t>
  </si>
  <si>
    <t>ALFONSO YAREL</t>
  </si>
  <si>
    <t>6631024759</t>
  </si>
  <si>
    <t>05-07-2008</t>
  </si>
  <si>
    <t>6631024759@GMAIL.COM</t>
  </si>
  <si>
    <t>02-02-2026 18:37:22</t>
  </si>
  <si>
    <t>02-02-2026 18:38:01</t>
  </si>
  <si>
    <t>26130522020860001961</t>
  </si>
  <si>
    <t>340383</t>
  </si>
  <si>
    <t>18201</t>
  </si>
  <si>
    <t>IKER</t>
  </si>
  <si>
    <t>3251030954</t>
  </si>
  <si>
    <t>24-02-2013</t>
  </si>
  <si>
    <t>6646703061@GMAIL.COM</t>
  </si>
  <si>
    <t>02-02-2026 20:16:41</t>
  </si>
  <si>
    <t>02-02-2026 20:19:16</t>
  </si>
  <si>
    <t>02-02-2026 20:18:33</t>
  </si>
  <si>
    <t>26130522022970001973</t>
  </si>
  <si>
    <t>342270</t>
  </si>
  <si>
    <t>20088</t>
  </si>
  <si>
    <t>DAFNE</t>
  </si>
  <si>
    <t>DE JESÚS</t>
  </si>
  <si>
    <t>5516607910</t>
  </si>
  <si>
    <t>22-07-2000</t>
  </si>
  <si>
    <t>DEJESUSDAFNE22@GMAIL.COM</t>
  </si>
  <si>
    <t>09-02-2026 16:42:13</t>
  </si>
  <si>
    <t>10-02-2026 17:28:06</t>
  </si>
  <si>
    <t>10-02-2026 17:23:06</t>
  </si>
  <si>
    <t>26280522239850005074</t>
  </si>
  <si>
    <t>342275</t>
  </si>
  <si>
    <t>AZUL</t>
  </si>
  <si>
    <t>6644901183</t>
  </si>
  <si>
    <t>10-02-2009</t>
  </si>
  <si>
    <t>AZULVELAZQUEZF12@GMAIL.COM</t>
  </si>
  <si>
    <t>09-02-2026 16:44:46</t>
  </si>
  <si>
    <t>19-02-2026 17:19:29</t>
  </si>
  <si>
    <t>26110522501060003659</t>
  </si>
  <si>
    <t>342293</t>
  </si>
  <si>
    <t>20111</t>
  </si>
  <si>
    <t>ERNESTO</t>
  </si>
  <si>
    <t>6864214771</t>
  </si>
  <si>
    <t>10-08-2003</t>
  </si>
  <si>
    <t>MORAERNESTO741@GMAIL.COM</t>
  </si>
  <si>
    <t>09-02-2026 16:57:09</t>
  </si>
  <si>
    <t>09-02-2026 17:02:55</t>
  </si>
  <si>
    <t>09-02-2026 16:59:57</t>
  </si>
  <si>
    <t>26170522200440002040</t>
  </si>
  <si>
    <t>342301</t>
  </si>
  <si>
    <t>20119</t>
  </si>
  <si>
    <t>AXEL ISRAEL</t>
  </si>
  <si>
    <t>MURO</t>
  </si>
  <si>
    <t>8442209088</t>
  </si>
  <si>
    <t>PRIMO DE VERDAD 529</t>
  </si>
  <si>
    <t>30-11-2002</t>
  </si>
  <si>
    <t>ACSELMURO30@GMAIL.COM</t>
  </si>
  <si>
    <t>09-02-2026 17:06:08</t>
  </si>
  <si>
    <t>09-02-2026 17:16:02</t>
  </si>
  <si>
    <t>09-02-2026 17:14:30</t>
  </si>
  <si>
    <t>26190522201380003400</t>
  </si>
  <si>
    <t>342302</t>
  </si>
  <si>
    <t>20120</t>
  </si>
  <si>
    <t xml:space="preserve">MELANIE </t>
  </si>
  <si>
    <t>ALBAÑEZ</t>
  </si>
  <si>
    <t>6643640599</t>
  </si>
  <si>
    <t>AGUA DULCE 618</t>
  </si>
  <si>
    <t>01-05-1980</t>
  </si>
  <si>
    <t>ANIEALRO2020@GMAIL.COM</t>
  </si>
  <si>
    <t>09-02-2026 17:06:10</t>
  </si>
  <si>
    <t>09-02-2026 17:08:49</t>
  </si>
  <si>
    <t>09-02-2026 17:08:25</t>
  </si>
  <si>
    <t>26210522200900002835</t>
  </si>
  <si>
    <t>342314</t>
  </si>
  <si>
    <t>20132</t>
  </si>
  <si>
    <t xml:space="preserve">OZIEL RAUL </t>
  </si>
  <si>
    <t>8116392285</t>
  </si>
  <si>
    <t>SAN GILBERTO</t>
  </si>
  <si>
    <t>09-08-1989</t>
  </si>
  <si>
    <t>OZIEL89@HOTMAIL.COM</t>
  </si>
  <si>
    <t>09-02-2026 17:18:43</t>
  </si>
  <si>
    <t>09-02-2026 17:21:44</t>
  </si>
  <si>
    <t>09-02-2026 17:21:16</t>
  </si>
  <si>
    <t>26180522201820003970</t>
  </si>
  <si>
    <t>342316</t>
  </si>
  <si>
    <t>20134</t>
  </si>
  <si>
    <t xml:space="preserve">ALAN MANUEL </t>
  </si>
  <si>
    <t>6862327240</t>
  </si>
  <si>
    <t>27-05-1998</t>
  </si>
  <si>
    <t>AALANVR@GMAIL.COM</t>
  </si>
  <si>
    <t>09-02-2026 17:20:27</t>
  </si>
  <si>
    <t>09-02-2026 17:24:05</t>
  </si>
  <si>
    <t>09-02-2026 17:23:38</t>
  </si>
  <si>
    <t>26010522202060003393</t>
  </si>
  <si>
    <t>342328</t>
  </si>
  <si>
    <t>20146</t>
  </si>
  <si>
    <t>YAHAIRA MONSERRAT</t>
  </si>
  <si>
    <t xml:space="preserve">SANTOYO </t>
  </si>
  <si>
    <t>8445378287</t>
  </si>
  <si>
    <t>28-02-1995</t>
  </si>
  <si>
    <t>YAHAIRAMONCE98@GMAIL.COM</t>
  </si>
  <si>
    <t>09-02-2026 17:30:21</t>
  </si>
  <si>
    <t>09-02-2026 17:42:38</t>
  </si>
  <si>
    <t>09-02-2026 17:42:06</t>
  </si>
  <si>
    <t>26330522203450001708</t>
  </si>
  <si>
    <t>342335</t>
  </si>
  <si>
    <t>20153</t>
  </si>
  <si>
    <t xml:space="preserve">VERONICA ARACELI </t>
  </si>
  <si>
    <t xml:space="preserve">CERDA </t>
  </si>
  <si>
    <t>CALVILLO</t>
  </si>
  <si>
    <t>8441011393</t>
  </si>
  <si>
    <t>AMPL ROMA</t>
  </si>
  <si>
    <t>06-06-1975</t>
  </si>
  <si>
    <t>VERONICACC2019@GMAIL.COM</t>
  </si>
  <si>
    <t>09-02-2026 17:33:22</t>
  </si>
  <si>
    <t>09-02-2026 19:23:58</t>
  </si>
  <si>
    <t>09-02-2026 19:22:52</t>
  </si>
  <si>
    <t>26330522210730001725</t>
  </si>
  <si>
    <t>342341</t>
  </si>
  <si>
    <t>20159</t>
  </si>
  <si>
    <t xml:space="preserve">VIVIAN </t>
  </si>
  <si>
    <t>5633681392</t>
  </si>
  <si>
    <t>ZDF</t>
  </si>
  <si>
    <t>29-01-2009</t>
  </si>
  <si>
    <t>REGINAYAMILETH25@GMAIL.COM</t>
  </si>
  <si>
    <t>09-02-2026 17:38:45</t>
  </si>
  <si>
    <t>09-02-2026 17:45:02</t>
  </si>
  <si>
    <t>09-02-2026 17:44:10</t>
  </si>
  <si>
    <t>26010522203710003397</t>
  </si>
  <si>
    <t>342353</t>
  </si>
  <si>
    <t>20171</t>
  </si>
  <si>
    <t>LITZY THAMARA</t>
  </si>
  <si>
    <t>6631023763</t>
  </si>
  <si>
    <t>6631023763@GMAIL.COM</t>
  </si>
  <si>
    <t>09-02-2026 17:49:19</t>
  </si>
  <si>
    <t>09-02-2026 17:51:13</t>
  </si>
  <si>
    <t>26130522204230002469</t>
  </si>
  <si>
    <t>342374</t>
  </si>
  <si>
    <t>20192</t>
  </si>
  <si>
    <t>ABRIL GUADALUPE</t>
  </si>
  <si>
    <t>6648564360</t>
  </si>
  <si>
    <t>EL REFUGIO</t>
  </si>
  <si>
    <t>11-12-2000</t>
  </si>
  <si>
    <t>AGGEME55@GMAIL.COM</t>
  </si>
  <si>
    <t>09-02-2026 18:11:42</t>
  </si>
  <si>
    <t>10-02-2026 17:45:30</t>
  </si>
  <si>
    <t>10-02-2026 17:44:46</t>
  </si>
  <si>
    <t>26110522240960002988</t>
  </si>
  <si>
    <t>342379</t>
  </si>
  <si>
    <t>20197</t>
  </si>
  <si>
    <t>DELIA</t>
  </si>
  <si>
    <t>BOBADILLA</t>
  </si>
  <si>
    <t>ALBA</t>
  </si>
  <si>
    <t>5529038464</t>
  </si>
  <si>
    <t>22-12-1990</t>
  </si>
  <si>
    <t>DELBOBADILLA22@GMAIL.COM</t>
  </si>
  <si>
    <t>09-02-2026 18:16:04</t>
  </si>
  <si>
    <t>09-02-2026 18:27:58</t>
  </si>
  <si>
    <t>09-02-2026 18:27:00</t>
  </si>
  <si>
    <t>26280522207170004880</t>
  </si>
  <si>
    <t>342380</t>
  </si>
  <si>
    <t>20198</t>
  </si>
  <si>
    <t>DIANA ALINE</t>
  </si>
  <si>
    <t>5625435058</t>
  </si>
  <si>
    <t xml:space="preserve">C CASTILLO DE CHAPULTEPEC </t>
  </si>
  <si>
    <t>22-12-1996</t>
  </si>
  <si>
    <t>DIGTZ15@GMAIL.COM</t>
  </si>
  <si>
    <t>09-02-2026 18:16:13</t>
  </si>
  <si>
    <t>12-02-2026 18:19:45</t>
  </si>
  <si>
    <t>12-02-2026 18:19:19</t>
  </si>
  <si>
    <t>26220522302230003710</t>
  </si>
  <si>
    <t>342445</t>
  </si>
  <si>
    <t>20262</t>
  </si>
  <si>
    <t xml:space="preserve">URIARTE </t>
  </si>
  <si>
    <t>6672332266</t>
  </si>
  <si>
    <t>23-02-1997</t>
  </si>
  <si>
    <t>JAVIER_EVR@HOTMAIL.COM</t>
  </si>
  <si>
    <t>09-02-2026 19:37:37</t>
  </si>
  <si>
    <t>11-02-2026 19:35:21</t>
  </si>
  <si>
    <t>11-02-2026 19:34:46</t>
  </si>
  <si>
    <t>26060522276930003405</t>
  </si>
  <si>
    <t>342475</t>
  </si>
  <si>
    <t xml:space="preserve">ANA JULIA </t>
  </si>
  <si>
    <t>6643714693</t>
  </si>
  <si>
    <t>07-12-1985</t>
  </si>
  <si>
    <t>AVILAJULIA746@GMAIL.COM</t>
  </si>
  <si>
    <t>09-02-2026 20:08:38</t>
  </si>
  <si>
    <t>09-02-2026 20:10:52</t>
  </si>
  <si>
    <t>09-02-2026 20:10:24</t>
  </si>
  <si>
    <t>26070522213060003014</t>
  </si>
  <si>
    <t>343637</t>
  </si>
  <si>
    <t>21454</t>
  </si>
  <si>
    <t>RICARDO FRANCISCO</t>
  </si>
  <si>
    <t>LEDESMA</t>
  </si>
  <si>
    <t>PEDROZA</t>
  </si>
  <si>
    <t>6531121344</t>
  </si>
  <si>
    <t>EL CHEQUE 8 S/N</t>
  </si>
  <si>
    <t>07-01-2006</t>
  </si>
  <si>
    <t>RICARDOPZK200@GMAIL.COM</t>
  </si>
  <si>
    <t>14-02-2026 06:48:50</t>
  </si>
  <si>
    <t>14-02-2026 08:02:52</t>
  </si>
  <si>
    <t>14-02-2026 08:01:46</t>
  </si>
  <si>
    <t>26150522343510001694</t>
  </si>
  <si>
    <t>343713</t>
  </si>
  <si>
    <t>21530</t>
  </si>
  <si>
    <t>JESSICA ALEJANDRA</t>
  </si>
  <si>
    <t>6863648770</t>
  </si>
  <si>
    <t>18-01-2006</t>
  </si>
  <si>
    <t>JESSICAA.GUTIERREZ@CETYS.EDU.MX</t>
  </si>
  <si>
    <t>14-02-2026 11:38:52</t>
  </si>
  <si>
    <t>14-02-2026 11:41:20</t>
  </si>
  <si>
    <t>14-02-2026 11:40:29</t>
  </si>
  <si>
    <t>26160522347590002106</t>
  </si>
  <si>
    <t>343746</t>
  </si>
  <si>
    <t>21563</t>
  </si>
  <si>
    <t>LIDIA  CAROL</t>
  </si>
  <si>
    <t>7225599171</t>
  </si>
  <si>
    <t>CIPRES 13</t>
  </si>
  <si>
    <t>27-03-1986</t>
  </si>
  <si>
    <t>LILIAC_GONTRE12@HOTMAIL.COM</t>
  </si>
  <si>
    <t>14-02-2026 13:07:24</t>
  </si>
  <si>
    <t>15-02-2026 10:50:53</t>
  </si>
  <si>
    <t>15-02-2026 10:50:08</t>
  </si>
  <si>
    <t>26320522363340002145</t>
  </si>
  <si>
    <t>343771</t>
  </si>
  <si>
    <t>21588</t>
  </si>
  <si>
    <t>VERONICA JAQUELINE</t>
  </si>
  <si>
    <t>8442973433</t>
  </si>
  <si>
    <t>FEDERICO GARCIA LORTA #1394</t>
  </si>
  <si>
    <t>21-06-1998</t>
  </si>
  <si>
    <t>VEROOG0698@GMAIL.COM</t>
  </si>
  <si>
    <t>15-02-2026 08:26:52</t>
  </si>
  <si>
    <t>16-02-2026 08:26:32</t>
  </si>
  <si>
    <t>16-02-2026 08:25:59</t>
  </si>
  <si>
    <t>26190522381010003971</t>
  </si>
  <si>
    <t>343780</t>
  </si>
  <si>
    <t>21597</t>
  </si>
  <si>
    <t>FERNANDA ODETTEH</t>
  </si>
  <si>
    <t>5642600756</t>
  </si>
  <si>
    <t>C PINO DE CUBA 480</t>
  </si>
  <si>
    <t>MIRANDA06M6@GMAIL.COM</t>
  </si>
  <si>
    <t>15-02-2026 09:08:19</t>
  </si>
  <si>
    <t>19-02-2026 07:29:43</t>
  </si>
  <si>
    <t>19-02-2026 07:29:12</t>
  </si>
  <si>
    <t>26330522488090002468</t>
  </si>
  <si>
    <t>343814</t>
  </si>
  <si>
    <t>21631</t>
  </si>
  <si>
    <t>MARIA ESTEFANIA</t>
  </si>
  <si>
    <t>MINERO</t>
  </si>
  <si>
    <t>5532529269</t>
  </si>
  <si>
    <t>29-04-2002</t>
  </si>
  <si>
    <t>ESTEFANIAMINERO479@GMAIL.COM</t>
  </si>
  <si>
    <t>15-02-2026 11:25:46</t>
  </si>
  <si>
    <t>15-02-2026 11:31:55</t>
  </si>
  <si>
    <t>15-02-2026 11:31:24</t>
  </si>
  <si>
    <t>26280522364530005694</t>
  </si>
  <si>
    <t>343842</t>
  </si>
  <si>
    <t>21659</t>
  </si>
  <si>
    <t>EDNA DEL ROCIO</t>
  </si>
  <si>
    <t xml:space="preserve">PALOMO </t>
  </si>
  <si>
    <t xml:space="preserve">BARBOZA </t>
  </si>
  <si>
    <t>8446660137</t>
  </si>
  <si>
    <t>TURQUIA 211</t>
  </si>
  <si>
    <t>13-08-1990</t>
  </si>
  <si>
    <t>SHANGRILA173@OUTLOOK.ES</t>
  </si>
  <si>
    <t>15-02-2026 12:47:17</t>
  </si>
  <si>
    <t>15-02-2026 12:51:30</t>
  </si>
  <si>
    <t>15-02-2026 12:49:41</t>
  </si>
  <si>
    <t>26330522366060002063</t>
  </si>
  <si>
    <t>343851</t>
  </si>
  <si>
    <t>21668</t>
  </si>
  <si>
    <t>SAMANTHA</t>
  </si>
  <si>
    <t>5635847538</t>
  </si>
  <si>
    <t>22-11-1991</t>
  </si>
  <si>
    <t>MACIASSAMANTHA2211@GMAIL.COM</t>
  </si>
  <si>
    <t>15-02-2026 13:19:46</t>
  </si>
  <si>
    <t>15-02-2026 13:34:45</t>
  </si>
  <si>
    <t>15-02-2026 13:33:39</t>
  </si>
  <si>
    <t>26280522366770005703</t>
  </si>
  <si>
    <t>343852</t>
  </si>
  <si>
    <t>21669</t>
  </si>
  <si>
    <t>REBECA</t>
  </si>
  <si>
    <t>5256646795</t>
  </si>
  <si>
    <t>29-01-2013</t>
  </si>
  <si>
    <t>REBECARAMELO29@GMAIL.COM</t>
  </si>
  <si>
    <t>15-02-2026 13:22:24</t>
  </si>
  <si>
    <t>15-02-2026 13:31:05</t>
  </si>
  <si>
    <t>15-02-2026 13:29:37</t>
  </si>
  <si>
    <t>26280522366690005702</t>
  </si>
  <si>
    <t>343853</t>
  </si>
  <si>
    <t>21670</t>
  </si>
  <si>
    <t>KARLA LISSETE</t>
  </si>
  <si>
    <t>4491780397</t>
  </si>
  <si>
    <t>TARCENTO #217</t>
  </si>
  <si>
    <t>26-08-1996</t>
  </si>
  <si>
    <t>LISS.2484@HOTMAIL.COM</t>
  </si>
  <si>
    <t>15-02-2026 13:27:15</t>
  </si>
  <si>
    <t>15-02-2026 13:50:40</t>
  </si>
  <si>
    <t>15-02-2026 13:49:20</t>
  </si>
  <si>
    <t>26190522367020003919</t>
  </si>
  <si>
    <t>343859</t>
  </si>
  <si>
    <t>21676</t>
  </si>
  <si>
    <t>CLAUDIA LIBERTAD</t>
  </si>
  <si>
    <t>6674275957</t>
  </si>
  <si>
    <t>11-10-1995</t>
  </si>
  <si>
    <t>LIBERTAD-PORTILLO@HOTMAIL.COM</t>
  </si>
  <si>
    <t>15-02-2026 13:41:31</t>
  </si>
  <si>
    <t>15-02-2026 13:45:48</t>
  </si>
  <si>
    <t>15-02-2026 13:45:01</t>
  </si>
  <si>
    <t>26050522366990004185</t>
  </si>
  <si>
    <t>343887</t>
  </si>
  <si>
    <t>21704</t>
  </si>
  <si>
    <t>5591450141</t>
  </si>
  <si>
    <t>CJON DEL FRESNO</t>
  </si>
  <si>
    <t>07-01-1975</t>
  </si>
  <si>
    <t>MARQUEZ.TELECOMUNICACIONES@GMAIL.COM</t>
  </si>
  <si>
    <t>15-02-2026 17:44:22</t>
  </si>
  <si>
    <t>19-02-2026 03:22:21</t>
  </si>
  <si>
    <t>19-02-2026 03:17:33</t>
  </si>
  <si>
    <t>26280522477760006374</t>
  </si>
  <si>
    <t>343891</t>
  </si>
  <si>
    <t>21708</t>
  </si>
  <si>
    <t>SETH SEBASTIAN</t>
  </si>
  <si>
    <t>6871298029</t>
  </si>
  <si>
    <t xml:space="preserve">AUARUTO </t>
  </si>
  <si>
    <t>04-06-2008</t>
  </si>
  <si>
    <t>SETHSEBASTIANSANDOVALFLORES@GMAIL.COM</t>
  </si>
  <si>
    <t>15-02-2026 19:53:47</t>
  </si>
  <si>
    <t>23-02-2026 13:01:00</t>
  </si>
  <si>
    <t>23-02-2026 13:00:32</t>
  </si>
  <si>
    <t>26040522579910003180</t>
  </si>
  <si>
    <t>343909</t>
  </si>
  <si>
    <t>21726</t>
  </si>
  <si>
    <t xml:space="preserve">GLORIA GUADALUPE </t>
  </si>
  <si>
    <t>6672155907</t>
  </si>
  <si>
    <t>26-10-1982</t>
  </si>
  <si>
    <t>PARRAGLORIA321@GMAIL.COM</t>
  </si>
  <si>
    <t>16-02-2026 04:41:54</t>
  </si>
  <si>
    <t>16-02-2026 04:45:09</t>
  </si>
  <si>
    <t>26040522369220002705</t>
  </si>
  <si>
    <t>343910</t>
  </si>
  <si>
    <t>21727</t>
  </si>
  <si>
    <t>ABEL</t>
  </si>
  <si>
    <t>1822599840</t>
  </si>
  <si>
    <t>LATAMAT NORTE</t>
  </si>
  <si>
    <t>05-06-1999</t>
  </si>
  <si>
    <t>ABEL.LUCIO.GARCIA@HOTMAIL.COM</t>
  </si>
  <si>
    <t>16-02-2026 04:44:56</t>
  </si>
  <si>
    <t>16-02-2026 04:57:40</t>
  </si>
  <si>
    <t>16-02-2026 04:51:21</t>
  </si>
  <si>
    <t>26280522369430005713</t>
  </si>
  <si>
    <t>340810</t>
  </si>
  <si>
    <t>18628</t>
  </si>
  <si>
    <t>DANIA GISSEL</t>
  </si>
  <si>
    <t>MENA</t>
  </si>
  <si>
    <t>6632070260</t>
  </si>
  <si>
    <t>YUY</t>
  </si>
  <si>
    <t>16-09-1997</t>
  </si>
  <si>
    <t>TDNDANIAMENA0321@GMAIL.COM</t>
  </si>
  <si>
    <t>03-02-2026 19:17:52</t>
  </si>
  <si>
    <t>03-02-2026 19:19:54</t>
  </si>
  <si>
    <t>03-02-2026 19:19:41</t>
  </si>
  <si>
    <t>26070522055720002525</t>
  </si>
  <si>
    <t>340853</t>
  </si>
  <si>
    <t>18671</t>
  </si>
  <si>
    <t xml:space="preserve">NUVIA </t>
  </si>
  <si>
    <t>6861523739</t>
  </si>
  <si>
    <t>COLONIA MEZQUITAL 4232</t>
  </si>
  <si>
    <t>08-02-1988</t>
  </si>
  <si>
    <t>NUVIAVA742@GMAIL.COM</t>
  </si>
  <si>
    <t>04-02-2026 05:23:13</t>
  </si>
  <si>
    <t>04-02-2026 05:26:37</t>
  </si>
  <si>
    <t>04-02-2026 05:26:10</t>
  </si>
  <si>
    <t>26030522065980001512</t>
  </si>
  <si>
    <t>340863</t>
  </si>
  <si>
    <t>18681</t>
  </si>
  <si>
    <t>ANGIE PAOLA</t>
  </si>
  <si>
    <t>PELAEZ</t>
  </si>
  <si>
    <t>7441284622</t>
  </si>
  <si>
    <t>COL LA LAJA</t>
  </si>
  <si>
    <t>03-06-1997</t>
  </si>
  <si>
    <t>ANGIE.PLZ@OUTLOOK.COM</t>
  </si>
  <si>
    <t>04-02-2026 06:23:44</t>
  </si>
  <si>
    <t>05-02-2026 06:25:32</t>
  </si>
  <si>
    <t>05-02-2026 06:23:59</t>
  </si>
  <si>
    <t>26070522098680002660</t>
  </si>
  <si>
    <t>340883</t>
  </si>
  <si>
    <t>18701</t>
  </si>
  <si>
    <t xml:space="preserve">VINISIO </t>
  </si>
  <si>
    <t>CALVO</t>
  </si>
  <si>
    <t>6677918355</t>
  </si>
  <si>
    <t>07-09-1967</t>
  </si>
  <si>
    <t>AMAYACALVO777@GMAIL.COM</t>
  </si>
  <si>
    <t>04-02-2026 07:43:41</t>
  </si>
  <si>
    <t>06-02-2026 07:50:00</t>
  </si>
  <si>
    <t>06-05-2026 23:59:59</t>
  </si>
  <si>
    <t>26060522131260002893</t>
  </si>
  <si>
    <t>340960</t>
  </si>
  <si>
    <t>18778</t>
  </si>
  <si>
    <t>LUIS ANGEL</t>
  </si>
  <si>
    <t>5669156876</t>
  </si>
  <si>
    <t>C TONATICO 197</t>
  </si>
  <si>
    <t>19-02-1993</t>
  </si>
  <si>
    <t>BUICKGOLIFE856@GMAIL.COM</t>
  </si>
  <si>
    <t>04-02-2026 12:16:09</t>
  </si>
  <si>
    <t>04-02-2026 12:24:18</t>
  </si>
  <si>
    <t>04-02-2026 12:23:46</t>
  </si>
  <si>
    <t>26220522073370002861</t>
  </si>
  <si>
    <t>340974</t>
  </si>
  <si>
    <t>18792</t>
  </si>
  <si>
    <t xml:space="preserve">ELSA JAQUELINE </t>
  </si>
  <si>
    <t xml:space="preserve">CARMONA </t>
  </si>
  <si>
    <t>7225199373</t>
  </si>
  <si>
    <t xml:space="preserve">PRICADA DE CHILTEMOC 3 </t>
  </si>
  <si>
    <t>29-06-1999</t>
  </si>
  <si>
    <t>JAQUECORONA1912@GMAIL.COM</t>
  </si>
  <si>
    <t>04-02-2026 12:44:42</t>
  </si>
  <si>
    <t>04-02-2026 12:59:03</t>
  </si>
  <si>
    <t>04-02-2026 12:58:22</t>
  </si>
  <si>
    <t>26320522074070001011</t>
  </si>
  <si>
    <t>340980</t>
  </si>
  <si>
    <t>18798</t>
  </si>
  <si>
    <t>6673450501</t>
  </si>
  <si>
    <t>08-10-2007</t>
  </si>
  <si>
    <t>PONCEGONZALEZJUANJOSE@GMAIL.COM</t>
  </si>
  <si>
    <t>04-02-2026 13:04:54</t>
  </si>
  <si>
    <t>04-02-2026 13:06:15</t>
  </si>
  <si>
    <t>26040522074180002020</t>
  </si>
  <si>
    <t>340987</t>
  </si>
  <si>
    <t>18805</t>
  </si>
  <si>
    <t>JESUS GUILLERMO</t>
  </si>
  <si>
    <t>8441988468</t>
  </si>
  <si>
    <t>21-05-2004</t>
  </si>
  <si>
    <t>ROVAJE1E29@GMAIL.COM</t>
  </si>
  <si>
    <t>04-02-2026 13:22:56</t>
  </si>
  <si>
    <t>04-02-2026 13:29:47</t>
  </si>
  <si>
    <t>04-02-2026 13:29:09</t>
  </si>
  <si>
    <t>26330522074700001419</t>
  </si>
  <si>
    <t>341028</t>
  </si>
  <si>
    <t>18846</t>
  </si>
  <si>
    <t>KEVIN ALAN</t>
  </si>
  <si>
    <t>LINARES</t>
  </si>
  <si>
    <t>8444443740</t>
  </si>
  <si>
    <t>LAGO DE BACALAR</t>
  </si>
  <si>
    <t>02-02-2000</t>
  </si>
  <si>
    <t>KEV.FLORES02@GMAIL.COM</t>
  </si>
  <si>
    <t>04-02-2026 15:08:02</t>
  </si>
  <si>
    <t>04-02-2026 15:11:43</t>
  </si>
  <si>
    <t>04-02-2026 15:11:12</t>
  </si>
  <si>
    <t>26330522076880001425</t>
  </si>
  <si>
    <t>341094</t>
  </si>
  <si>
    <t>18912</t>
  </si>
  <si>
    <t>JAKELYN</t>
  </si>
  <si>
    <t>PEREDA</t>
  </si>
  <si>
    <t>LIZAOLA</t>
  </si>
  <si>
    <t>6861494317</t>
  </si>
  <si>
    <t>09-04-2010</t>
  </si>
  <si>
    <t>PJAKELYN67@GMAIL.COM</t>
  </si>
  <si>
    <t>04-02-2026 17:06:54</t>
  </si>
  <si>
    <t>04-02-2026 17:08:03</t>
  </si>
  <si>
    <t>26030522081420001541</t>
  </si>
  <si>
    <t>341096</t>
  </si>
  <si>
    <t>18914</t>
  </si>
  <si>
    <t>ADAN ALEJANDRO</t>
  </si>
  <si>
    <t xml:space="preserve">ROBLES </t>
  </si>
  <si>
    <t>6461017657</t>
  </si>
  <si>
    <t>ADANROBLES1@GMAIL.COM</t>
  </si>
  <si>
    <t>04-02-2026 17:07:45</t>
  </si>
  <si>
    <t>04-02-2026 17:13:37</t>
  </si>
  <si>
    <t>04-02-2026 17:13:04</t>
  </si>
  <si>
    <t>26080522081730002044</t>
  </si>
  <si>
    <t>341118</t>
  </si>
  <si>
    <t>18936</t>
  </si>
  <si>
    <t xml:space="preserve">SOTELO </t>
  </si>
  <si>
    <t>6643656598</t>
  </si>
  <si>
    <t>LA MESA</t>
  </si>
  <si>
    <t>18-12-1983</t>
  </si>
  <si>
    <t>SEDIVIDIOLACENA@HOTMAIL.COM</t>
  </si>
  <si>
    <t>04-02-2026 17:45:14</t>
  </si>
  <si>
    <t>04-02-2026 17:47:07</t>
  </si>
  <si>
    <t>04-02-2026 17:46:36</t>
  </si>
  <si>
    <t>26110522083440002492</t>
  </si>
  <si>
    <t>341143</t>
  </si>
  <si>
    <t>18961</t>
  </si>
  <si>
    <t>GABRIEL ALEJANDRO</t>
  </si>
  <si>
    <t>6646515770</t>
  </si>
  <si>
    <t>15-08-1995</t>
  </si>
  <si>
    <t>ALEJANDROAGUILARC1995@GMAIL.COM</t>
  </si>
  <si>
    <t>04-02-2026 18:32:17</t>
  </si>
  <si>
    <t>06-02-2026 20:00:15</t>
  </si>
  <si>
    <t>06-02-2026 19:53:32</t>
  </si>
  <si>
    <t>26120522147690005758</t>
  </si>
  <si>
    <t>341172</t>
  </si>
  <si>
    <t>18990</t>
  </si>
  <si>
    <t xml:space="preserve">YAMIL EDEN </t>
  </si>
  <si>
    <t>AVITIA</t>
  </si>
  <si>
    <t>6632013605</t>
  </si>
  <si>
    <t>RER</t>
  </si>
  <si>
    <t>YAMILAVITIA61@GMAIL.COM</t>
  </si>
  <si>
    <t>04-02-2026 19:27:23</t>
  </si>
  <si>
    <t>04-02-2026 19:32:29</t>
  </si>
  <si>
    <t>04-02-2026 19:32:02</t>
  </si>
  <si>
    <t>26070522088210002648</t>
  </si>
  <si>
    <t>341174</t>
  </si>
  <si>
    <t>18992</t>
  </si>
  <si>
    <t xml:space="preserve">ISABELLA </t>
  </si>
  <si>
    <t>CASTRUITA</t>
  </si>
  <si>
    <t xml:space="preserve"> FRANCO</t>
  </si>
  <si>
    <t>6645837560</t>
  </si>
  <si>
    <t>09-09-2008</t>
  </si>
  <si>
    <t>ISABELLACASTRUITAFRANCO@GMAIL.COM</t>
  </si>
  <si>
    <t>04-02-2026 19:33:20</t>
  </si>
  <si>
    <t>04-02-2026 19:36:39</t>
  </si>
  <si>
    <t>26130522088310002158</t>
  </si>
  <si>
    <t>341183</t>
  </si>
  <si>
    <t>19001</t>
  </si>
  <si>
    <t>ISAAC ALEJANDRO</t>
  </si>
  <si>
    <t>PICOS</t>
  </si>
  <si>
    <t>6675823775</t>
  </si>
  <si>
    <t>21-08-2006</t>
  </si>
  <si>
    <t>ISAACLLANES999@GMAIL.COM</t>
  </si>
  <si>
    <t>04-02-2026 20:01:05</t>
  </si>
  <si>
    <t>16-02-2026 19:00:46</t>
  </si>
  <si>
    <t>26050522406720004345</t>
  </si>
  <si>
    <t>MARIA LUISA  VILLALOBOS VALDEZ</t>
  </si>
  <si>
    <t>342767</t>
  </si>
  <si>
    <t>20584</t>
  </si>
  <si>
    <t>LESLI TERESA</t>
  </si>
  <si>
    <t>6611143806</t>
  </si>
  <si>
    <t>LESLITERESAG09@GMAIL.COM</t>
  </si>
  <si>
    <t>10-02-2026 17:51:20</t>
  </si>
  <si>
    <t>10-02-2026 17:52:10</t>
  </si>
  <si>
    <t>26090522241540001424</t>
  </si>
  <si>
    <t>342776</t>
  </si>
  <si>
    <t>20593</t>
  </si>
  <si>
    <t>6867292744</t>
  </si>
  <si>
    <t>NOCUENTACON1@GMAIL.COM</t>
  </si>
  <si>
    <t>10-02-2026 18:03:21</t>
  </si>
  <si>
    <t>10-02-2026 18:35:28</t>
  </si>
  <si>
    <t>10-02-2026 18:35:08</t>
  </si>
  <si>
    <t>26160522243990001903</t>
  </si>
  <si>
    <t>342800</t>
  </si>
  <si>
    <t>20617</t>
  </si>
  <si>
    <t>6643312748</t>
  </si>
  <si>
    <t>09-07-1992</t>
  </si>
  <si>
    <t>IPIS276@GMAIL.COM</t>
  </si>
  <si>
    <t>10-02-2026 18:33:42</t>
  </si>
  <si>
    <t>20-02-2026 18:26:05</t>
  </si>
  <si>
    <t>20-02-2026 18:25:21</t>
  </si>
  <si>
    <t>26120522534140007757</t>
  </si>
  <si>
    <t>342804</t>
  </si>
  <si>
    <t>20621</t>
  </si>
  <si>
    <t>PERLA JAQUELINE</t>
  </si>
  <si>
    <t xml:space="preserve">UMRES </t>
  </si>
  <si>
    <t>6643886485</t>
  </si>
  <si>
    <t>01-04-1993</t>
  </si>
  <si>
    <t>PJ.UMARESLEAL@GMAIL.COM</t>
  </si>
  <si>
    <t>10-02-2026 18:36:15</t>
  </si>
  <si>
    <t>20-02-2026 18:28:56</t>
  </si>
  <si>
    <t>20-02-2026 18:28:17</t>
  </si>
  <si>
    <t>26120522534290007759</t>
  </si>
  <si>
    <t>342867</t>
  </si>
  <si>
    <t>20684</t>
  </si>
  <si>
    <t>6674708281</t>
  </si>
  <si>
    <t>FLORES 22</t>
  </si>
  <si>
    <t>21-11-1995</t>
  </si>
  <si>
    <t>MIGUELAMEZCUA21@GMAIL.COM</t>
  </si>
  <si>
    <t>10-02-2026 20:37:24</t>
  </si>
  <si>
    <t>12-02-2026 20:00:11</t>
  </si>
  <si>
    <t>12-02-2026 19:59:09</t>
  </si>
  <si>
    <t>26150522305570001650</t>
  </si>
  <si>
    <t>342894</t>
  </si>
  <si>
    <t>20711</t>
  </si>
  <si>
    <t xml:space="preserve">DANIELA </t>
  </si>
  <si>
    <t>CERON</t>
  </si>
  <si>
    <t>CALZONCIT</t>
  </si>
  <si>
    <t>8448076960</t>
  </si>
  <si>
    <t>C11</t>
  </si>
  <si>
    <t>29-10-1992</t>
  </si>
  <si>
    <t>DANIEGOS2025@OUTLOOK.COM</t>
  </si>
  <si>
    <t>11-02-2026 06:49:57</t>
  </si>
  <si>
    <t>16-02-2026 07:25:11</t>
  </si>
  <si>
    <t>16-02-2026 07:24:13</t>
  </si>
  <si>
    <t>26330522379150002105</t>
  </si>
  <si>
    <t>342904</t>
  </si>
  <si>
    <t>20721</t>
  </si>
  <si>
    <t>JOAQUIN</t>
  </si>
  <si>
    <t>6632002374</t>
  </si>
  <si>
    <t>10-02-1991</t>
  </si>
  <si>
    <t>JOQUINGF@GMAIL.COM</t>
  </si>
  <si>
    <t>11-02-2026 08:26:36</t>
  </si>
  <si>
    <t>11-02-2026 08:27:30</t>
  </si>
  <si>
    <t>26120522259620006413</t>
  </si>
  <si>
    <t>342924</t>
  </si>
  <si>
    <t>20741</t>
  </si>
  <si>
    <t>6863386229</t>
  </si>
  <si>
    <t>DFGYH</t>
  </si>
  <si>
    <t>29-06-1993</t>
  </si>
  <si>
    <t>ELIZABETH.FELIX.TORRES29@HOTMAIL.COM</t>
  </si>
  <si>
    <t>11-02-2026 09:57:31</t>
  </si>
  <si>
    <t>13-02-2026 16:53:52</t>
  </si>
  <si>
    <t>13-02-2026 16:53:11</t>
  </si>
  <si>
    <t>26010522325080003881</t>
  </si>
  <si>
    <t>342947</t>
  </si>
  <si>
    <t>20764</t>
  </si>
  <si>
    <t>ROSALBA</t>
  </si>
  <si>
    <t>BOJORQUEZ</t>
  </si>
  <si>
    <t>6863931287</t>
  </si>
  <si>
    <t>RIO MEZCALAPA  Y OCTAVA 2941</t>
  </si>
  <si>
    <t>24-08-1976</t>
  </si>
  <si>
    <t>HERNANDEZBOJORQUE@GMAIL.COM</t>
  </si>
  <si>
    <t>11-02-2026 11:45:04</t>
  </si>
  <si>
    <t>11-02-2026 11:54:16</t>
  </si>
  <si>
    <t>11-02-2026 11:52:48</t>
  </si>
  <si>
    <t>26030522262490001876</t>
  </si>
  <si>
    <t>342976</t>
  </si>
  <si>
    <t>20793</t>
  </si>
  <si>
    <t xml:space="preserve">SERGIO ALAN </t>
  </si>
  <si>
    <t>ESCANDON</t>
  </si>
  <si>
    <t>2294519260</t>
  </si>
  <si>
    <t xml:space="preserve">RESERVA TARIMOYA </t>
  </si>
  <si>
    <t>07-12-2002</t>
  </si>
  <si>
    <t>SERGIOESCANDONTLC@GMAIL.COM</t>
  </si>
  <si>
    <t>11-02-2026 13:25:16</t>
  </si>
  <si>
    <t>11-02-2026 13:29:44</t>
  </si>
  <si>
    <t>11-02-2026 13:28:43</t>
  </si>
  <si>
    <t>26320522264080001742</t>
  </si>
  <si>
    <t>342981</t>
  </si>
  <si>
    <t>20798</t>
  </si>
  <si>
    <t>7221435461</t>
  </si>
  <si>
    <t>JUAN GOMEZ</t>
  </si>
  <si>
    <t>20-05-2002</t>
  </si>
  <si>
    <t>YISUS345XD@GMAIL.COM</t>
  </si>
  <si>
    <t>11-02-2026 13:55:31</t>
  </si>
  <si>
    <t>11-02-2026 14:08:25</t>
  </si>
  <si>
    <t>11-02-2026 14:06:46</t>
  </si>
  <si>
    <t>26320522264640001746</t>
  </si>
  <si>
    <t>343002</t>
  </si>
  <si>
    <t>20819</t>
  </si>
  <si>
    <t xml:space="preserve">MARÍA FERNANDA </t>
  </si>
  <si>
    <t>HERNÁNDEZ</t>
  </si>
  <si>
    <t xml:space="preserve"> ROSALES </t>
  </si>
  <si>
    <t>5614741577</t>
  </si>
  <si>
    <t>JUAN CORREA 2107</t>
  </si>
  <si>
    <t>MA.FERNANDA.VARELA@HOTMAIL.COM</t>
  </si>
  <si>
    <t>11-02-2026 15:08:19</t>
  </si>
  <si>
    <t>11-02-2026 16:16:52</t>
  </si>
  <si>
    <t>11-02-2026 16:15:29</t>
  </si>
  <si>
    <t>26320522268060001767</t>
  </si>
  <si>
    <t>343008</t>
  </si>
  <si>
    <t>20825</t>
  </si>
  <si>
    <t>AGUILERA</t>
  </si>
  <si>
    <t>6421499467</t>
  </si>
  <si>
    <t>VALLE DE PEDREGAL</t>
  </si>
  <si>
    <t>ERICKAGUILERAMENDOZA14@GMAIL.COM</t>
  </si>
  <si>
    <t>11-02-2026 15:19:20</t>
  </si>
  <si>
    <t>11-02-2026 15:24:43</t>
  </si>
  <si>
    <t>11-02-2026 15:23:47</t>
  </si>
  <si>
    <t>26030522266380001884</t>
  </si>
  <si>
    <t>343025</t>
  </si>
  <si>
    <t>20842</t>
  </si>
  <si>
    <t>DYLAN</t>
  </si>
  <si>
    <t>MADRID</t>
  </si>
  <si>
    <t>6861698256</t>
  </si>
  <si>
    <t>06-08-2002</t>
  </si>
  <si>
    <t>DYLANMTZM.26@GMAIL.COM</t>
  </si>
  <si>
    <t>11-02-2026 15:49:14</t>
  </si>
  <si>
    <t>11-02-2026 15:52:21</t>
  </si>
  <si>
    <t>26160522267270001952</t>
  </si>
  <si>
    <t>343043</t>
  </si>
  <si>
    <t>20860</t>
  </si>
  <si>
    <t>IVONE</t>
  </si>
  <si>
    <t>CAMARILLO</t>
  </si>
  <si>
    <t>6648156496</t>
  </si>
  <si>
    <t>20-05-1989</t>
  </si>
  <si>
    <t>IVONECAMARILLOSANCHH@GMAIL.COM</t>
  </si>
  <si>
    <t>11-02-2026 16:37:39</t>
  </si>
  <si>
    <t>11-02-2026 16:43:15</t>
  </si>
  <si>
    <t>11-02-2026 16:42:39</t>
  </si>
  <si>
    <t>26120522269270006477</t>
  </si>
  <si>
    <t>343047</t>
  </si>
  <si>
    <t>20864</t>
  </si>
  <si>
    <t>MARIA ANTONIA</t>
  </si>
  <si>
    <t>6866017324</t>
  </si>
  <si>
    <t>RIO CAOCA 3556</t>
  </si>
  <si>
    <t>22-09-1969</t>
  </si>
  <si>
    <t>MAALIN_22@HOTMAIL.COM</t>
  </si>
  <si>
    <t>11-02-2026 16:49:30</t>
  </si>
  <si>
    <t>14-02-2026 08:55:57</t>
  </si>
  <si>
    <t>14-02-2026 08:55:02</t>
  </si>
  <si>
    <t>26020522344200000936</t>
  </si>
  <si>
    <t>MAGALI  ROJAS RIVAS</t>
  </si>
  <si>
    <t>343031</t>
  </si>
  <si>
    <t>20848</t>
  </si>
  <si>
    <t>ANTONIO ALFREDO</t>
  </si>
  <si>
    <t>8442792521</t>
  </si>
  <si>
    <t>19-02-1987</t>
  </si>
  <si>
    <t>AVALOSMORENOANTONIO@GMAIL.COM</t>
  </si>
  <si>
    <t>11-02-2026 16:00:56</t>
  </si>
  <si>
    <t>11-02-2026 16:03:50</t>
  </si>
  <si>
    <t>11-02-2026 16:03:10</t>
  </si>
  <si>
    <t>26330522267600001842</t>
  </si>
  <si>
    <t>343051</t>
  </si>
  <si>
    <t>20868</t>
  </si>
  <si>
    <t>LISSET</t>
  </si>
  <si>
    <t xml:space="preserve">VENTURA </t>
  </si>
  <si>
    <t>5584095592</t>
  </si>
  <si>
    <t>ISLAS SAN RAMON 44</t>
  </si>
  <si>
    <t>16-06-1991</t>
  </si>
  <si>
    <t>ARELYLISSVENTURA@GMAIL.COM</t>
  </si>
  <si>
    <t>11-02-2026 16:58:38</t>
  </si>
  <si>
    <t>11-02-2026 17:24:21</t>
  </si>
  <si>
    <t>11-02-2026 17:23:41</t>
  </si>
  <si>
    <t>26320522271260001792</t>
  </si>
  <si>
    <t>343140</t>
  </si>
  <si>
    <t>20957</t>
  </si>
  <si>
    <t>6864164007</t>
  </si>
  <si>
    <t>AV TORRE LAS ARCAS 2045</t>
  </si>
  <si>
    <t>08-11-1989</t>
  </si>
  <si>
    <t>VANESSAGALVANR250210@GMAIL.COM</t>
  </si>
  <si>
    <t>11-02-2026 20:55:11</t>
  </si>
  <si>
    <t>13-02-2026 18:56:17</t>
  </si>
  <si>
    <t>13-02-2026 18:55:42</t>
  </si>
  <si>
    <t>26170522329060002370</t>
  </si>
  <si>
    <t>343179</t>
  </si>
  <si>
    <t>20996</t>
  </si>
  <si>
    <t>EDITH MARICELA</t>
  </si>
  <si>
    <t>8444423531</t>
  </si>
  <si>
    <t>HERCULES 944</t>
  </si>
  <si>
    <t>EMMATAGARCIA@GMAIL.COM</t>
  </si>
  <si>
    <t>12-02-2026 08:15:06</t>
  </si>
  <si>
    <t>13-02-2026 11:50:11</t>
  </si>
  <si>
    <t>13-02-2026 11:49:21</t>
  </si>
  <si>
    <t>26330522319090001954</t>
  </si>
  <si>
    <t>343243</t>
  </si>
  <si>
    <t>21060</t>
  </si>
  <si>
    <t>YOUSSEF NABIL</t>
  </si>
  <si>
    <t>KHALIL</t>
  </si>
  <si>
    <t>5645656692</t>
  </si>
  <si>
    <t>24-08-2004</t>
  </si>
  <si>
    <t>JODIDROKS@GMAIL.COM</t>
  </si>
  <si>
    <t>12-02-2026 12:54:14</t>
  </si>
  <si>
    <t>12-02-2026 13:00:18</t>
  </si>
  <si>
    <t>12-02-2026 12:59:45</t>
  </si>
  <si>
    <t>26320522293000001876</t>
  </si>
  <si>
    <t>343256</t>
  </si>
  <si>
    <t>21073</t>
  </si>
  <si>
    <t>5526908570</t>
  </si>
  <si>
    <t>15-01-1977</t>
  </si>
  <si>
    <t>SNDRLEYVA@GMAIL.COM</t>
  </si>
  <si>
    <t>12-02-2026 13:39:40</t>
  </si>
  <si>
    <t>12-02-2026 13:52:48</t>
  </si>
  <si>
    <t>12-02-2026 13:52:12</t>
  </si>
  <si>
    <t>26280522293930005380</t>
  </si>
  <si>
    <t>343260</t>
  </si>
  <si>
    <t>21077</t>
  </si>
  <si>
    <t xml:space="preserve">LUIS ALFONSO </t>
  </si>
  <si>
    <t>AMES</t>
  </si>
  <si>
    <t>6611160032</t>
  </si>
  <si>
    <t>PACIFICO 2651</t>
  </si>
  <si>
    <t>19-10-1970</t>
  </si>
  <si>
    <t>ALFONSOSERRANO41@HOTMAIL.COM</t>
  </si>
  <si>
    <t>12-02-2026 14:13:40</t>
  </si>
  <si>
    <t>12-02-2026 14:15:35</t>
  </si>
  <si>
    <t>12-02-2026 14:14:58</t>
  </si>
  <si>
    <t>26090522294330001500</t>
  </si>
  <si>
    <t>343298</t>
  </si>
  <si>
    <t>21115</t>
  </si>
  <si>
    <t>RODOLFO</t>
  </si>
  <si>
    <t>BURGOIN</t>
  </si>
  <si>
    <t>6461015893</t>
  </si>
  <si>
    <t>02-03-1963</t>
  </si>
  <si>
    <t>RODOLFOBURGOIN@GMAIL.COM</t>
  </si>
  <si>
    <t>12-02-2026 15:59:32</t>
  </si>
  <si>
    <t>12-02-2026 16:00:52</t>
  </si>
  <si>
    <t>26080522296690002550</t>
  </si>
  <si>
    <t>343299</t>
  </si>
  <si>
    <t>21116</t>
  </si>
  <si>
    <t>AGUSTÍN</t>
  </si>
  <si>
    <t>4681031408</t>
  </si>
  <si>
    <t>23-07-2002</t>
  </si>
  <si>
    <t>IAH.ACARDENAS@GMAIL.COM</t>
  </si>
  <si>
    <t>12-02-2026 16:03:15</t>
  </si>
  <si>
    <t>16-02-2026 14:44:04</t>
  </si>
  <si>
    <t>26190522390870004004</t>
  </si>
  <si>
    <t>343304</t>
  </si>
  <si>
    <t>21121</t>
  </si>
  <si>
    <t>ALITZEL</t>
  </si>
  <si>
    <t>6861195642</t>
  </si>
  <si>
    <t>29-10-1999</t>
  </si>
  <si>
    <t>SOMEONEALY@OUTLOOCK.COM</t>
  </si>
  <si>
    <t>12-02-2026 16:12:34</t>
  </si>
  <si>
    <t>12-02-2026 16:20:05</t>
  </si>
  <si>
    <t>12-02-2026 16:18:44</t>
  </si>
  <si>
    <t>26280522297340005410</t>
  </si>
  <si>
    <t>343339</t>
  </si>
  <si>
    <t>21156</t>
  </si>
  <si>
    <t>KEYLA</t>
  </si>
  <si>
    <t>4421386853</t>
  </si>
  <si>
    <t>CERRO DE LAS CAMPANAS</t>
  </si>
  <si>
    <t>02-02-1998</t>
  </si>
  <si>
    <t>KMSAR1998@GMAIL.COM</t>
  </si>
  <si>
    <t>12-02-2026 17:31:44</t>
  </si>
  <si>
    <t>12-02-2026 17:35:39</t>
  </si>
  <si>
    <t>12-02-2026 17:35:00</t>
  </si>
  <si>
    <t>26190522300370003742</t>
  </si>
  <si>
    <t>343401</t>
  </si>
  <si>
    <t>21218</t>
  </si>
  <si>
    <t>6862110739</t>
  </si>
  <si>
    <t>06-08-1987</t>
  </si>
  <si>
    <t>ZEPEDACOTAC@GMAIL.COM</t>
  </si>
  <si>
    <t>12-02-2026 21:09:33</t>
  </si>
  <si>
    <t>12-02-2026 21:11:55</t>
  </si>
  <si>
    <t>26170522306850002321</t>
  </si>
  <si>
    <t>343415</t>
  </si>
  <si>
    <t>21232</t>
  </si>
  <si>
    <t xml:space="preserve">DAPHNE ASERET </t>
  </si>
  <si>
    <t xml:space="preserve">ALVA </t>
  </si>
  <si>
    <t>7221285029</t>
  </si>
  <si>
    <t>C RIO NRAHMA 362</t>
  </si>
  <si>
    <t>10-08-2005</t>
  </si>
  <si>
    <t>DAPHNEALVA8@GMAIL.COM</t>
  </si>
  <si>
    <t>13-02-2026 06:25:40</t>
  </si>
  <si>
    <t>13-02-2026 06:41:38</t>
  </si>
  <si>
    <t>13-02-2026 06:40:25</t>
  </si>
  <si>
    <t>26330522314620001942</t>
  </si>
  <si>
    <t>343424</t>
  </si>
  <si>
    <t>21241</t>
  </si>
  <si>
    <t>KIMBERLY JOSELIN</t>
  </si>
  <si>
    <t>6441727807</t>
  </si>
  <si>
    <t>ALCOSI 1011</t>
  </si>
  <si>
    <t>09-04-1998</t>
  </si>
  <si>
    <t>KIM94CUEN@HOTMAIL.COM</t>
  </si>
  <si>
    <t>13-02-2026 07:00:17</t>
  </si>
  <si>
    <t>19-02-2026 18:41:01</t>
  </si>
  <si>
    <t>19-02-2026 18:40:10</t>
  </si>
  <si>
    <t>26010522504660004467</t>
  </si>
  <si>
    <t>343440</t>
  </si>
  <si>
    <t>21257</t>
  </si>
  <si>
    <t>CULEBRO</t>
  </si>
  <si>
    <t>6644080703</t>
  </si>
  <si>
    <t>DELICIAS</t>
  </si>
  <si>
    <t>SOLISCULEBROJOSE@HOTMAIL.COM</t>
  </si>
  <si>
    <t>13-02-2026 08:49:01</t>
  </si>
  <si>
    <t>13-02-2026 08:57:01</t>
  </si>
  <si>
    <t>13-02-2026 08:56:19</t>
  </si>
  <si>
    <t>26130522316950002767</t>
  </si>
  <si>
    <t>343441</t>
  </si>
  <si>
    <t>21258</t>
  </si>
  <si>
    <t xml:space="preserve">BEATRIZ ADRIANA </t>
  </si>
  <si>
    <t>6673444673</t>
  </si>
  <si>
    <t>29-09-1982</t>
  </si>
  <si>
    <t>BEATRIZ.ANAIRDA@OUTLOOK.COM</t>
  </si>
  <si>
    <t>13-02-2026 08:58:35</t>
  </si>
  <si>
    <t>23-02-2026 18:23:50</t>
  </si>
  <si>
    <t>26060522595400004367</t>
  </si>
  <si>
    <t>342857</t>
  </si>
  <si>
    <t>20674</t>
  </si>
  <si>
    <t>6861387777</t>
  </si>
  <si>
    <t>14-08-1972</t>
  </si>
  <si>
    <t>JORGEJIMENEZSOTO1994@GMAIL.COM</t>
  </si>
  <si>
    <t>10-02-2026 19:59:00</t>
  </si>
  <si>
    <t>10-02-2026 20:04:31</t>
  </si>
  <si>
    <t>10-02-2026 20:04:01</t>
  </si>
  <si>
    <t>26170522248340002163</t>
  </si>
  <si>
    <t>342911</t>
  </si>
  <si>
    <t>20728</t>
  </si>
  <si>
    <t>MARIEL ANAID</t>
  </si>
  <si>
    <t>7224352771</t>
  </si>
  <si>
    <t>GUMERCINDO ENRIQUEZ 203</t>
  </si>
  <si>
    <t>25-11-1990</t>
  </si>
  <si>
    <t>MARIELGALINDO.J@HOTMAIL.COM</t>
  </si>
  <si>
    <t>11-02-2026 09:02:30</t>
  </si>
  <si>
    <t>11-02-2026 09:18:46</t>
  </si>
  <si>
    <t>11-02-2026 09:16:04</t>
  </si>
  <si>
    <t>26320522260620001720</t>
  </si>
  <si>
    <t>342922</t>
  </si>
  <si>
    <t>20739</t>
  </si>
  <si>
    <t>GLORIA ESMERALDA</t>
  </si>
  <si>
    <t>6645535824</t>
  </si>
  <si>
    <t>PRIV DE LOS ALCATRACEZ</t>
  </si>
  <si>
    <t>27-05-1999</t>
  </si>
  <si>
    <t>CRISTOBAL121215@GMAIL.COM</t>
  </si>
  <si>
    <t>11-02-2026 09:53:39</t>
  </si>
  <si>
    <t>11-02-2026 09:57:00</t>
  </si>
  <si>
    <t>11-02-2026 09:56:07</t>
  </si>
  <si>
    <t>26120522261090006428</t>
  </si>
  <si>
    <t>342927</t>
  </si>
  <si>
    <t>20744</t>
  </si>
  <si>
    <t xml:space="preserve">TALAVERA </t>
  </si>
  <si>
    <t>7225124667</t>
  </si>
  <si>
    <t>24-04-1991</t>
  </si>
  <si>
    <t>CHARLYTG_24@HOTMAIL.COM</t>
  </si>
  <si>
    <t>11-02-2026 10:11:22</t>
  </si>
  <si>
    <t>11-02-2026 10:12:58</t>
  </si>
  <si>
    <t>11-05-2026 23:59:59</t>
  </si>
  <si>
    <t>26320522261350001726</t>
  </si>
  <si>
    <t>342950</t>
  </si>
  <si>
    <t>20767</t>
  </si>
  <si>
    <t xml:space="preserve">LUIS MANOLO </t>
  </si>
  <si>
    <t xml:space="preserve">ANDERSON </t>
  </si>
  <si>
    <t>8714512995</t>
  </si>
  <si>
    <t>31-01-1974</t>
  </si>
  <si>
    <t>LUISMAN7131@GMAIL.COM</t>
  </si>
  <si>
    <t>11-02-2026 11:46:31</t>
  </si>
  <si>
    <t>11-02-2026 17:20:35</t>
  </si>
  <si>
    <t>11-02-2026 17:19:45</t>
  </si>
  <si>
    <t>26330522271120001854</t>
  </si>
  <si>
    <t>342957</t>
  </si>
  <si>
    <t>20774</t>
  </si>
  <si>
    <t>GRICELDA</t>
  </si>
  <si>
    <t>8443496081</t>
  </si>
  <si>
    <t>BORRADOS 284</t>
  </si>
  <si>
    <t>05-11-1977</t>
  </si>
  <si>
    <t>GRISCELDACARRI.98@GMAIL.COM</t>
  </si>
  <si>
    <t>11-02-2026 12:11:26</t>
  </si>
  <si>
    <t>13-02-2026 07:28:25</t>
  </si>
  <si>
    <t>13-02-2026 07:26:39</t>
  </si>
  <si>
    <t>26190522315520003786</t>
  </si>
  <si>
    <t>342962</t>
  </si>
  <si>
    <t>20779</t>
  </si>
  <si>
    <t xml:space="preserve">POZOS </t>
  </si>
  <si>
    <t>7291080406</t>
  </si>
  <si>
    <t>11-03-1999</t>
  </si>
  <si>
    <t>PIZTROLAMUS@HOTMAIL.COM</t>
  </si>
  <si>
    <t>11-02-2026 12:23:42</t>
  </si>
  <si>
    <t>11-02-2026 12:32:57</t>
  </si>
  <si>
    <t>11-02-2026 12:31:48</t>
  </si>
  <si>
    <t>26320522263220001737</t>
  </si>
  <si>
    <t>342995</t>
  </si>
  <si>
    <t>20812</t>
  </si>
  <si>
    <t>6644836786</t>
  </si>
  <si>
    <t>21-10-2008</t>
  </si>
  <si>
    <t>6644836786@GMAIL.COM</t>
  </si>
  <si>
    <t>11-02-2026 14:52:15</t>
  </si>
  <si>
    <t>11-02-2026 14:54:19</t>
  </si>
  <si>
    <t>11-02-2026 14:53:52</t>
  </si>
  <si>
    <t>26130522265640002639</t>
  </si>
  <si>
    <t>342996</t>
  </si>
  <si>
    <t>20813</t>
  </si>
  <si>
    <t>LAURA</t>
  </si>
  <si>
    <t>6641987601</t>
  </si>
  <si>
    <t>LAURAJIMENEN@GMAIL.COM</t>
  </si>
  <si>
    <t>11-02-2026 14:52:21</t>
  </si>
  <si>
    <t>16-02-2026 16:07:11</t>
  </si>
  <si>
    <t>26120522394440007115</t>
  </si>
  <si>
    <t>343016</t>
  </si>
  <si>
    <t>20833</t>
  </si>
  <si>
    <t>LESLIE IVANA</t>
  </si>
  <si>
    <t xml:space="preserve">DOMINGUEZ </t>
  </si>
  <si>
    <t>BYRD</t>
  </si>
  <si>
    <t>7226199929</t>
  </si>
  <si>
    <t>BALONCESTO</t>
  </si>
  <si>
    <t>04-02-2003</t>
  </si>
  <si>
    <t>IVANA.BYRD@GMAIL.COM</t>
  </si>
  <si>
    <t>11-02-2026 15:33:49</t>
  </si>
  <si>
    <t>11-02-2026 15:39:19</t>
  </si>
  <si>
    <t>11-02-2026 15:38:18</t>
  </si>
  <si>
    <t>26320522266890001756</t>
  </si>
  <si>
    <t>343040</t>
  </si>
  <si>
    <t>20857</t>
  </si>
  <si>
    <t>LOZA</t>
  </si>
  <si>
    <t>5534536585</t>
  </si>
  <si>
    <t>PASEO DE CRISANTIMOS 4</t>
  </si>
  <si>
    <t>09-10-1996</t>
  </si>
  <si>
    <t>SERGIOBL2840@GMAIL.COM</t>
  </si>
  <si>
    <t>11-02-2026 16:26:27</t>
  </si>
  <si>
    <t>11-02-2026 16:40:45</t>
  </si>
  <si>
    <t>11-02-2026 16:39:56</t>
  </si>
  <si>
    <t>26290522269190001710</t>
  </si>
  <si>
    <t>343068</t>
  </si>
  <si>
    <t>20885</t>
  </si>
  <si>
    <t xml:space="preserve">DANIA LARISSA </t>
  </si>
  <si>
    <t xml:space="preserve">ARENAS </t>
  </si>
  <si>
    <t>6647554468</t>
  </si>
  <si>
    <t>30-10-1996</t>
  </si>
  <si>
    <t>DANIAARENAS@GMAIL.COM</t>
  </si>
  <si>
    <t>11-02-2026 17:48:29</t>
  </si>
  <si>
    <t>17-02-2026 18:23:13</t>
  </si>
  <si>
    <t>17-02-2026 18:20:51</t>
  </si>
  <si>
    <t>26120522441240007306</t>
  </si>
  <si>
    <t>343082</t>
  </si>
  <si>
    <t>20899</t>
  </si>
  <si>
    <t>BRITANY JANYN</t>
  </si>
  <si>
    <t>6644327789</t>
  </si>
  <si>
    <t>ZZ</t>
  </si>
  <si>
    <t>26-07-2008</t>
  </si>
  <si>
    <t>BRITAYMEDINARTIZ@GMAIL.COM</t>
  </si>
  <si>
    <t>11-02-2026 18:12:07</t>
  </si>
  <si>
    <t>11-02-2026 18:15:51</t>
  </si>
  <si>
    <t>11-02-2026 18:15:10</t>
  </si>
  <si>
    <t>26120522273600006496</t>
  </si>
  <si>
    <t>343096</t>
  </si>
  <si>
    <t>20913</t>
  </si>
  <si>
    <t>7221756267</t>
  </si>
  <si>
    <t>ANTONIO BERNAL 10</t>
  </si>
  <si>
    <t>12-03-1975</t>
  </si>
  <si>
    <t>FILTROSYREFACCIONES.1975@GMAIL.COM</t>
  </si>
  <si>
    <t>11-02-2026 18:41:50</t>
  </si>
  <si>
    <t>11-02-2026 18:47:19</t>
  </si>
  <si>
    <t>11-02-2026 18:46:40</t>
  </si>
  <si>
    <t>26320522275070001811</t>
  </si>
  <si>
    <t>343129</t>
  </si>
  <si>
    <t>20946</t>
  </si>
  <si>
    <t>6863095804</t>
  </si>
  <si>
    <t>13-05-2006</t>
  </si>
  <si>
    <t>ALEJANDRA13@GMAIL.COM</t>
  </si>
  <si>
    <t>11-02-2026 20:04:50</t>
  </si>
  <si>
    <t>11-02-2026 20:09:00</t>
  </si>
  <si>
    <t>26020522277990000848</t>
  </si>
  <si>
    <t>343154</t>
  </si>
  <si>
    <t>20971</t>
  </si>
  <si>
    <t xml:space="preserve">MELISSA DANIELA </t>
  </si>
  <si>
    <t>8441560348</t>
  </si>
  <si>
    <t>PRIV SANTA ELENA 175</t>
  </si>
  <si>
    <t>23-04-1984</t>
  </si>
  <si>
    <t>MELISADANIELA123@HOTMAIL.COM</t>
  </si>
  <si>
    <t>12-02-2026 05:29:41</t>
  </si>
  <si>
    <t>12-02-2026 07:18:18</t>
  </si>
  <si>
    <t>12-02-2026 07:16:45</t>
  </si>
  <si>
    <t>26330522287790001879</t>
  </si>
  <si>
    <t>340303</t>
  </si>
  <si>
    <t>18121</t>
  </si>
  <si>
    <t>JESUS ARTURO</t>
  </si>
  <si>
    <t>8445306138</t>
  </si>
  <si>
    <t xml:space="preserve">FELIPE BERRIOZABAL </t>
  </si>
  <si>
    <t>26-02-1997</t>
  </si>
  <si>
    <t>CAZARESLUCIO561@GMAIL.COM</t>
  </si>
  <si>
    <t>02-02-2026 17:11:33</t>
  </si>
  <si>
    <t>02-02-2026 17:16:42</t>
  </si>
  <si>
    <t>02-02-2026 17:15:57</t>
  </si>
  <si>
    <t>26190522018230002755</t>
  </si>
  <si>
    <t>340332</t>
  </si>
  <si>
    <t>18150</t>
  </si>
  <si>
    <t>ALLISON ESTRELLA</t>
  </si>
  <si>
    <t>6642829614</t>
  </si>
  <si>
    <t>31-08-2002</t>
  </si>
  <si>
    <t>6642829614@GMAIL.COM</t>
  </si>
  <si>
    <t>02-02-2026 18:05:19</t>
  </si>
  <si>
    <t>02-02-2026 18:10:01</t>
  </si>
  <si>
    <t>02-02-2026 18:09:13</t>
  </si>
  <si>
    <t>26130522019990001957</t>
  </si>
  <si>
    <t>340337</t>
  </si>
  <si>
    <t>18155</t>
  </si>
  <si>
    <t xml:space="preserve">YAEL </t>
  </si>
  <si>
    <t>OCEGUERA</t>
  </si>
  <si>
    <t>8446009156</t>
  </si>
  <si>
    <t>RELA DE PEÑA</t>
  </si>
  <si>
    <t>24-08-2005</t>
  </si>
  <si>
    <t>E00000406230@ARIAT.EDU.MX</t>
  </si>
  <si>
    <t>02-02-2026 18:08:55</t>
  </si>
  <si>
    <t>05-02-2026 13:52:42</t>
  </si>
  <si>
    <t>05-02-2026 13:49:56</t>
  </si>
  <si>
    <t>26330522105780001476</t>
  </si>
  <si>
    <t>340350</t>
  </si>
  <si>
    <t>18168</t>
  </si>
  <si>
    <t xml:space="preserve">LUIS MANUEL </t>
  </si>
  <si>
    <t>HALE</t>
  </si>
  <si>
    <t>6121975782</t>
  </si>
  <si>
    <t xml:space="preserve">C GASPAR VELA </t>
  </si>
  <si>
    <t>24-08-1999</t>
  </si>
  <si>
    <t>LUISCASILLAS_19@HOTMAIL.COM</t>
  </si>
  <si>
    <t>02-02-2026 18:42:38</t>
  </si>
  <si>
    <t>02-02-2026 18:50:43</t>
  </si>
  <si>
    <t>02-02-2026 18:49:33</t>
  </si>
  <si>
    <t>26210522021200002303</t>
  </si>
  <si>
    <t>340367</t>
  </si>
  <si>
    <t>18185</t>
  </si>
  <si>
    <t xml:space="preserve">JUANA CLAUDIA </t>
  </si>
  <si>
    <t>CAMACENA</t>
  </si>
  <si>
    <t>GRACIDA</t>
  </si>
  <si>
    <t>2285111160</t>
  </si>
  <si>
    <t>22-06-1977</t>
  </si>
  <si>
    <t>CAMACENAJUANA5@GMAIL.COM</t>
  </si>
  <si>
    <t>02-02-2026 19:31:33</t>
  </si>
  <si>
    <t>02-02-2026 19:39:24</t>
  </si>
  <si>
    <t>26140522022420001008</t>
  </si>
  <si>
    <t>340376</t>
  </si>
  <si>
    <t>18194</t>
  </si>
  <si>
    <t>GENARO</t>
  </si>
  <si>
    <t>6645047605</t>
  </si>
  <si>
    <t>05-10-1997</t>
  </si>
  <si>
    <t>GENARUIZ@GMAIL.COM</t>
  </si>
  <si>
    <t>02-02-2026 19:48:07</t>
  </si>
  <si>
    <t>02-02-2026 19:49:09</t>
  </si>
  <si>
    <t>26120522022620005016</t>
  </si>
  <si>
    <t>340395</t>
  </si>
  <si>
    <t>18213</t>
  </si>
  <si>
    <t>SARAH FABIOLA</t>
  </si>
  <si>
    <t xml:space="preserve">BORRAZ </t>
  </si>
  <si>
    <t>6674779002</t>
  </si>
  <si>
    <t>05-10-2004</t>
  </si>
  <si>
    <t>SARAHABORRAZ05@GMAIL.COM</t>
  </si>
  <si>
    <t>02-02-2026 20:56:33</t>
  </si>
  <si>
    <t>05-02-2026 20:14:53</t>
  </si>
  <si>
    <t>26040522119630002171</t>
  </si>
  <si>
    <t>340396</t>
  </si>
  <si>
    <t>18214</t>
  </si>
  <si>
    <t xml:space="preserve">ARGENIS ISRAEL </t>
  </si>
  <si>
    <t>6462867842</t>
  </si>
  <si>
    <t>12-05-2005</t>
  </si>
  <si>
    <t>GONZALEZARGENIS1@GMAIL.COM</t>
  </si>
  <si>
    <t>02-02-2026 20:56:58</t>
  </si>
  <si>
    <t>02-02-2026 20:59:14</t>
  </si>
  <si>
    <t>26080522023520001895</t>
  </si>
  <si>
    <t>340417</t>
  </si>
  <si>
    <t>18235</t>
  </si>
  <si>
    <t xml:space="preserve">EDSON </t>
  </si>
  <si>
    <t>8115273317</t>
  </si>
  <si>
    <t>CARLOS PELLICER 2919</t>
  </si>
  <si>
    <t>05-07-1987</t>
  </si>
  <si>
    <t>EDITHCORONADO424@GMAIL.COM</t>
  </si>
  <si>
    <t>03-02-2026 05:19:19</t>
  </si>
  <si>
    <t>05-02-2026 11:38:36</t>
  </si>
  <si>
    <t>05-02-2026 11:37:59</t>
  </si>
  <si>
    <t>26180522103490003517</t>
  </si>
  <si>
    <t>340429</t>
  </si>
  <si>
    <t>18247</t>
  </si>
  <si>
    <t>ANDREA CAROLINA</t>
  </si>
  <si>
    <t>OVIADO</t>
  </si>
  <si>
    <t>8447151107</t>
  </si>
  <si>
    <t>CALLE 33 A</t>
  </si>
  <si>
    <t>05-02-2011</t>
  </si>
  <si>
    <t>KAROKARITOHRZ2011@GMAIL.COM</t>
  </si>
  <si>
    <t>03-02-2026 06:11:54</t>
  </si>
  <si>
    <t>03-02-2026 07:53:57</t>
  </si>
  <si>
    <t>03-02-2026 07:53:12</t>
  </si>
  <si>
    <t>26330522032790001307</t>
  </si>
  <si>
    <t>340441</t>
  </si>
  <si>
    <t>18259</t>
  </si>
  <si>
    <t>6674121912</t>
  </si>
  <si>
    <t>FELIZLUISFERNANDO3@GMAIL.COM</t>
  </si>
  <si>
    <t>03-02-2026 07:13:43</t>
  </si>
  <si>
    <t>03-02-2026 07:19:00</t>
  </si>
  <si>
    <t>03-02-2026 07:18:37</t>
  </si>
  <si>
    <t>26170522031900001705</t>
  </si>
  <si>
    <t>340448</t>
  </si>
  <si>
    <t>18266</t>
  </si>
  <si>
    <t>6672175555</t>
  </si>
  <si>
    <t>25-07-1992</t>
  </si>
  <si>
    <t>FMEDINA123098@GMAIL.COM</t>
  </si>
  <si>
    <t>03-02-2026 07:25:35</t>
  </si>
  <si>
    <t>03-02-2026 07:27:20</t>
  </si>
  <si>
    <t>26060522032070002534</t>
  </si>
  <si>
    <t>340454</t>
  </si>
  <si>
    <t>18272</t>
  </si>
  <si>
    <t xml:space="preserve">FABIAN </t>
  </si>
  <si>
    <t>TORREZ</t>
  </si>
  <si>
    <t>6642747285</t>
  </si>
  <si>
    <t>PRIV MERCURIO</t>
  </si>
  <si>
    <t>22-01-1991</t>
  </si>
  <si>
    <t>FL973975@GMAIL.COM</t>
  </si>
  <si>
    <t>03-02-2026 07:43:42</t>
  </si>
  <si>
    <t>03-02-2026 07:45:51</t>
  </si>
  <si>
    <t>03-02-2026 07:45:23</t>
  </si>
  <si>
    <t>26120522032600005058</t>
  </si>
  <si>
    <t>340459</t>
  </si>
  <si>
    <t>18277</t>
  </si>
  <si>
    <t xml:space="preserve">NICOLL AMERICA </t>
  </si>
  <si>
    <t>6442527386</t>
  </si>
  <si>
    <t>NICOLLZAMBRANO14@GMAIL.COM</t>
  </si>
  <si>
    <t>03-02-2026 08:02:33</t>
  </si>
  <si>
    <t>03-02-2026 08:03:48</t>
  </si>
  <si>
    <t>26110522033020002303</t>
  </si>
  <si>
    <t>340474</t>
  </si>
  <si>
    <t>18292</t>
  </si>
  <si>
    <t>SAHID</t>
  </si>
  <si>
    <t>OLEA</t>
  </si>
  <si>
    <t>6861851195</t>
  </si>
  <si>
    <t>12-08-2005</t>
  </si>
  <si>
    <t>SAHIDOLEADIAZ120805@GMAIL.COM</t>
  </si>
  <si>
    <t>03-02-2026 08:37:15</t>
  </si>
  <si>
    <t>26030522034030001438</t>
  </si>
  <si>
    <t>340482</t>
  </si>
  <si>
    <t>18300</t>
  </si>
  <si>
    <t>LEONARDO</t>
  </si>
  <si>
    <t>GARAY</t>
  </si>
  <si>
    <t>6648318004</t>
  </si>
  <si>
    <t>C LOMAS</t>
  </si>
  <si>
    <t>06-04-2006</t>
  </si>
  <si>
    <t>LG09907882@GMAIL.COM</t>
  </si>
  <si>
    <t>03-02-2026 08:55:50</t>
  </si>
  <si>
    <t>03-02-2026 08:59:46</t>
  </si>
  <si>
    <t>03-02-2026 08:57:49</t>
  </si>
  <si>
    <t>26120522034350005074</t>
  </si>
  <si>
    <t>340389</t>
  </si>
  <si>
    <t>ZAYRA MELISSA</t>
  </si>
  <si>
    <t>MANZANO</t>
  </si>
  <si>
    <t>MINGUELA</t>
  </si>
  <si>
    <t>6863562228</t>
  </si>
  <si>
    <t>11-06-2004</t>
  </si>
  <si>
    <t>MELISSAMIGUELA123@GMAIL.COM</t>
  </si>
  <si>
    <t>02-02-2026 20:29:53</t>
  </si>
  <si>
    <t>02-02-2026 20:31:28</t>
  </si>
  <si>
    <t>26120522023140005021</t>
  </si>
  <si>
    <t>340391</t>
  </si>
  <si>
    <t>18209</t>
  </si>
  <si>
    <t>NAIDELIN LORENA</t>
  </si>
  <si>
    <t>6879991188</t>
  </si>
  <si>
    <t>25-07-2002</t>
  </si>
  <si>
    <t>NAIDELIN.LOPEZ.2002@GMAIL.COM</t>
  </si>
  <si>
    <t>02-02-2026 20:33:25</t>
  </si>
  <si>
    <t>02-02-2026 20:34:31</t>
  </si>
  <si>
    <t>26120522023200005022</t>
  </si>
  <si>
    <t>340427</t>
  </si>
  <si>
    <t>18245</t>
  </si>
  <si>
    <t xml:space="preserve">MARIA </t>
  </si>
  <si>
    <t>WEST</t>
  </si>
  <si>
    <t>8442048237</t>
  </si>
  <si>
    <t>SANTA ELENA 145</t>
  </si>
  <si>
    <t>19-04-1988</t>
  </si>
  <si>
    <t>MAWESTRENTERIA@GMAIL.COM</t>
  </si>
  <si>
    <t>03-02-2026 05:55:23</t>
  </si>
  <si>
    <t>03-02-2026 05:59:27</t>
  </si>
  <si>
    <t>03-02-2026 05:58:40</t>
  </si>
  <si>
    <t>26330522030480001303</t>
  </si>
  <si>
    <t>340450</t>
  </si>
  <si>
    <t>18268</t>
  </si>
  <si>
    <t>6671374207</t>
  </si>
  <si>
    <t>02-10-1999</t>
  </si>
  <si>
    <t>MELISSA_KALEB@ICLOUD.COM</t>
  </si>
  <si>
    <t>03-02-2026 07:30:06</t>
  </si>
  <si>
    <t>05-02-2026 07:18:54</t>
  </si>
  <si>
    <t>26060522099570002774</t>
  </si>
  <si>
    <t>340491</t>
  </si>
  <si>
    <t>18309</t>
  </si>
  <si>
    <t>AARON ALDAIR</t>
  </si>
  <si>
    <t>6611033672</t>
  </si>
  <si>
    <t>01-07-1999</t>
  </si>
  <si>
    <t>6611033672@GMAIL.COM</t>
  </si>
  <si>
    <t>03-02-2026 09:29:00</t>
  </si>
  <si>
    <t>03-02-2026 09:32:47</t>
  </si>
  <si>
    <t>03-02-2026 09:32:24</t>
  </si>
  <si>
    <t>26130522035180001998</t>
  </si>
  <si>
    <t>340500</t>
  </si>
  <si>
    <t>18318</t>
  </si>
  <si>
    <t>OMAR JACOBO</t>
  </si>
  <si>
    <t>DUEÑES</t>
  </si>
  <si>
    <t>8443566963</t>
  </si>
  <si>
    <t xml:space="preserve">CALZ </t>
  </si>
  <si>
    <t>21-10-1975</t>
  </si>
  <si>
    <t>OMARDUENES75@GMAIL.COM</t>
  </si>
  <si>
    <t>03-02-2026 10:10:20</t>
  </si>
  <si>
    <t>04-02-2026 14:54:39</t>
  </si>
  <si>
    <t>04-02-2026 14:53:59</t>
  </si>
  <si>
    <t>26330522076490001424</t>
  </si>
  <si>
    <t>340546</t>
  </si>
  <si>
    <t>18364</t>
  </si>
  <si>
    <t xml:space="preserve">ALMA KARINA </t>
  </si>
  <si>
    <t>6462760004</t>
  </si>
  <si>
    <t>AVENIDA DE LAS AMÉRICAS 796</t>
  </si>
  <si>
    <t>03-04-1997</t>
  </si>
  <si>
    <t>ALMAH2778@GMAIL.CON</t>
  </si>
  <si>
    <t>03-02-2026 12:27:28</t>
  </si>
  <si>
    <t>03-02-2026 12:27:29</t>
  </si>
  <si>
    <t>26080522038410001925</t>
  </si>
  <si>
    <t>340571</t>
  </si>
  <si>
    <t>18389</t>
  </si>
  <si>
    <t>CRHISTIAN RAUL</t>
  </si>
  <si>
    <t>RAYON</t>
  </si>
  <si>
    <t>8131125081</t>
  </si>
  <si>
    <t>27-07-2007</t>
  </si>
  <si>
    <t>CRHISTIANMENDEZ66@GMAIL.COM</t>
  </si>
  <si>
    <t>03-02-2026 13:34:36</t>
  </si>
  <si>
    <t>03-02-2026 13:35:35</t>
  </si>
  <si>
    <t>26180522039850003222</t>
  </si>
  <si>
    <t>340591</t>
  </si>
  <si>
    <t>18409</t>
  </si>
  <si>
    <t xml:space="preserve">MIRIAM LINETH </t>
  </si>
  <si>
    <t>3111583964</t>
  </si>
  <si>
    <t>04-10-1999</t>
  </si>
  <si>
    <t>ROMEROOCHOA1@GMAIL.COM</t>
  </si>
  <si>
    <t>03-02-2026 14:18:11</t>
  </si>
  <si>
    <t>03-02-2026 14:19:50</t>
  </si>
  <si>
    <t>26080522040970001933</t>
  </si>
  <si>
    <t>340638</t>
  </si>
  <si>
    <t>18456</t>
  </si>
  <si>
    <t>ESTEFANIA</t>
  </si>
  <si>
    <t>5532824732</t>
  </si>
  <si>
    <t>25-05-1992</t>
  </si>
  <si>
    <t>FANYROSMA5@GMAIL.COM</t>
  </si>
  <si>
    <t>03-02-2026 15:52:16</t>
  </si>
  <si>
    <t>03-02-2026 16:10:35</t>
  </si>
  <si>
    <t>03-02-2026 16:08:04</t>
  </si>
  <si>
    <t>26280522044770004068</t>
  </si>
  <si>
    <t>340644</t>
  </si>
  <si>
    <t>18462</t>
  </si>
  <si>
    <t xml:space="preserve">NARRO </t>
  </si>
  <si>
    <t>5610905141</t>
  </si>
  <si>
    <t xml:space="preserve">LEONA VICARIO </t>
  </si>
  <si>
    <t>12-12-2008</t>
  </si>
  <si>
    <t>DIEGO12HOCKEY@GMAIL.COM</t>
  </si>
  <si>
    <t>03-02-2026 16:01:27</t>
  </si>
  <si>
    <t>03-02-2026 16:04:26</t>
  </si>
  <si>
    <t>03-02-2026 16:03:52</t>
  </si>
  <si>
    <t>26320522044590000886</t>
  </si>
  <si>
    <t>340665</t>
  </si>
  <si>
    <t>18483</t>
  </si>
  <si>
    <t>MONICA ROXANA</t>
  </si>
  <si>
    <t>ALDUNCIN</t>
  </si>
  <si>
    <t>FLETCHER</t>
  </si>
  <si>
    <t>7224314928</t>
  </si>
  <si>
    <t>PASEO DE LA ASUNCIOIN</t>
  </si>
  <si>
    <t>15-05-1964</t>
  </si>
  <si>
    <t>MONIALDUCIN@GMAIL.COM</t>
  </si>
  <si>
    <t>03-02-2026 16:29:50</t>
  </si>
  <si>
    <t>03-02-2026 17:21:08</t>
  </si>
  <si>
    <t>03-02-2026 17:19:40</t>
  </si>
  <si>
    <t>26320522048950000923</t>
  </si>
  <si>
    <t>340699</t>
  </si>
  <si>
    <t>18517</t>
  </si>
  <si>
    <t>NOE ALEJANDRO</t>
  </si>
  <si>
    <t>6631565587</t>
  </si>
  <si>
    <t>13-09-2001</t>
  </si>
  <si>
    <t>TNAMELESS9@GMAIL.COM</t>
  </si>
  <si>
    <t>03-02-2026 17:04:19</t>
  </si>
  <si>
    <t>03-02-2026 17:06:08</t>
  </si>
  <si>
    <t>26070522047920002489</t>
  </si>
  <si>
    <t>340701</t>
  </si>
  <si>
    <t>18519</t>
  </si>
  <si>
    <t>JESUS IGNACIO</t>
  </si>
  <si>
    <t xml:space="preserve">AVILES </t>
  </si>
  <si>
    <t>6671315379</t>
  </si>
  <si>
    <t>04-06-2000</t>
  </si>
  <si>
    <t>JESUSAVILESGARCIA@GMAIL.COM</t>
  </si>
  <si>
    <t>03-02-2026 17:05:17</t>
  </si>
  <si>
    <t>05-02-2026 19:12:14</t>
  </si>
  <si>
    <t>05-02-2026 19:11:56</t>
  </si>
  <si>
    <t>26060522117700002871</t>
  </si>
  <si>
    <t>340707</t>
  </si>
  <si>
    <t>18525</t>
  </si>
  <si>
    <t>ALMAZAN</t>
  </si>
  <si>
    <t>8445305857</t>
  </si>
  <si>
    <t>02-06-1985</t>
  </si>
  <si>
    <t>ALMAZANGONZALEZ@HOTMAIL.COM</t>
  </si>
  <si>
    <t>03-02-2026 17:11:18</t>
  </si>
  <si>
    <t>03-02-2026 17:16:49</t>
  </si>
  <si>
    <t>26330522048620001346</t>
  </si>
  <si>
    <t>340708</t>
  </si>
  <si>
    <t>18526</t>
  </si>
  <si>
    <t>FRIAS</t>
  </si>
  <si>
    <t>5532441400</t>
  </si>
  <si>
    <t>04-08-2007</t>
  </si>
  <si>
    <t>FEROSMED08@GMAIL.COM</t>
  </si>
  <si>
    <t>03-02-2026 17:12:05</t>
  </si>
  <si>
    <t>03-02-2026 17:19:07</t>
  </si>
  <si>
    <t>03-02-2026 17:18:13</t>
  </si>
  <si>
    <t>26280522048770004088</t>
  </si>
  <si>
    <t>342478</t>
  </si>
  <si>
    <t>20295</t>
  </si>
  <si>
    <t>6861146223</t>
  </si>
  <si>
    <t>27-04-1993</t>
  </si>
  <si>
    <t>IVANRNAVARRO12@GMAIL.COM</t>
  </si>
  <si>
    <t>09-02-2026 20:13:50</t>
  </si>
  <si>
    <t>09-02-2026 20:16:34</t>
  </si>
  <si>
    <t>09-02-2026 20:16:03</t>
  </si>
  <si>
    <t>26160522213270001841</t>
  </si>
  <si>
    <t>342487</t>
  </si>
  <si>
    <t>20304</t>
  </si>
  <si>
    <t>BRENDA VANESSA</t>
  </si>
  <si>
    <t xml:space="preserve"> MUÑOZ</t>
  </si>
  <si>
    <t xml:space="preserve"> OLVERA</t>
  </si>
  <si>
    <t>3111166926</t>
  </si>
  <si>
    <t>03-03-2004</t>
  </si>
  <si>
    <t>ANESAOLVERA9@GMAIL.COM</t>
  </si>
  <si>
    <t>09-02-2026 20:25:38</t>
  </si>
  <si>
    <t>17-02-2026 18:41:17</t>
  </si>
  <si>
    <t>26130522442270003041</t>
  </si>
  <si>
    <t>342511</t>
  </si>
  <si>
    <t>20328</t>
  </si>
  <si>
    <t xml:space="preserve">JAIME ARTURO </t>
  </si>
  <si>
    <t>6861179222</t>
  </si>
  <si>
    <t xml:space="preserve">RIO CONGO </t>
  </si>
  <si>
    <t>27-03-1985</t>
  </si>
  <si>
    <t>JAIME.GARCIARIVERA@HOTMAIL.COM</t>
  </si>
  <si>
    <t>10-02-2026 05:25:26</t>
  </si>
  <si>
    <t>10-02-2026 05:29:34</t>
  </si>
  <si>
    <t>10-02-2026 05:28:54</t>
  </si>
  <si>
    <t>26030522222120001785</t>
  </si>
  <si>
    <t>342562</t>
  </si>
  <si>
    <t>20379</t>
  </si>
  <si>
    <t>AZALEA ZENYACE</t>
  </si>
  <si>
    <t>CARRIZOZA</t>
  </si>
  <si>
    <t>6531038421</t>
  </si>
  <si>
    <t>CJN CHIHUAHUA 23</t>
  </si>
  <si>
    <t>ZEN_YACE94LIVE@HOTMAIL.COM</t>
  </si>
  <si>
    <t>10-02-2026 09:19:09</t>
  </si>
  <si>
    <t>12-02-2026 18:37:07</t>
  </si>
  <si>
    <t>12-02-2026 18:33:55</t>
  </si>
  <si>
    <t>26150522302860001640</t>
  </si>
  <si>
    <t>342580</t>
  </si>
  <si>
    <t>20397</t>
  </si>
  <si>
    <t>OLIVEROS</t>
  </si>
  <si>
    <t>6865895862</t>
  </si>
  <si>
    <t>17-10-2002</t>
  </si>
  <si>
    <t>NOTIENE11112222@FFFFDDD.COM</t>
  </si>
  <si>
    <t>10-02-2026 10:48:52</t>
  </si>
  <si>
    <t>10-02-2026 10:50:12</t>
  </si>
  <si>
    <t>26160522228650001872</t>
  </si>
  <si>
    <t>342589</t>
  </si>
  <si>
    <t>20406</t>
  </si>
  <si>
    <t>JORGE ABEL</t>
  </si>
  <si>
    <t>8442862445</t>
  </si>
  <si>
    <t>CERRO DEL MAURICIO 289</t>
  </si>
  <si>
    <t>11-01-1995</t>
  </si>
  <si>
    <t>JA09GP@ICLOUD.COM</t>
  </si>
  <si>
    <t>10-02-2026 12:04:24</t>
  </si>
  <si>
    <t>14-02-2026 10:51:26</t>
  </si>
  <si>
    <t>14-02-2026 10:49:11</t>
  </si>
  <si>
    <t>26190522346470003883</t>
  </si>
  <si>
    <t>342594</t>
  </si>
  <si>
    <t>20411</t>
  </si>
  <si>
    <t>GUSTAVO ALONSO</t>
  </si>
  <si>
    <t>TORREROS</t>
  </si>
  <si>
    <t>6864222327</t>
  </si>
  <si>
    <t>I</t>
  </si>
  <si>
    <t>TAVOTORREROS@GMAIL.COM</t>
  </si>
  <si>
    <t>10-02-2026 12:39:03</t>
  </si>
  <si>
    <t>10-02-2026 12:42:35</t>
  </si>
  <si>
    <t>10-02-2026 12:41:52</t>
  </si>
  <si>
    <t>26010522230340003517</t>
  </si>
  <si>
    <t>342596</t>
  </si>
  <si>
    <t>20413</t>
  </si>
  <si>
    <t>OSWALDO</t>
  </si>
  <si>
    <t>6646573162</t>
  </si>
  <si>
    <t>PRIV IGUALA</t>
  </si>
  <si>
    <t>16-06-2006</t>
  </si>
  <si>
    <t>OSWALDIN949@MAIL.COM</t>
  </si>
  <si>
    <t>10-02-2026 12:40:53</t>
  </si>
  <si>
    <t>10-02-2026 12:44:10</t>
  </si>
  <si>
    <t>10-02-2026 12:43:01</t>
  </si>
  <si>
    <t>26120522230350006237</t>
  </si>
  <si>
    <t>342607</t>
  </si>
  <si>
    <t>20424</t>
  </si>
  <si>
    <t xml:space="preserve">JOSE ALBERTO </t>
  </si>
  <si>
    <t xml:space="preserve">SERNA </t>
  </si>
  <si>
    <t>7225819925</t>
  </si>
  <si>
    <t>SAN FERNANDO 2</t>
  </si>
  <si>
    <t>13-05-1967</t>
  </si>
  <si>
    <t>ALBERTOSERNA1367@GMAIL.COM</t>
  </si>
  <si>
    <t>10-02-2026 13:08:28</t>
  </si>
  <si>
    <t>10-02-2026 13:15:18</t>
  </si>
  <si>
    <t>10-02-2026 13:13:58</t>
  </si>
  <si>
    <t>26320522231070001589</t>
  </si>
  <si>
    <t>342617</t>
  </si>
  <si>
    <t>20434</t>
  </si>
  <si>
    <t>JESUS EZEQUIEL</t>
  </si>
  <si>
    <t>6863489836</t>
  </si>
  <si>
    <t>15-12-2009</t>
  </si>
  <si>
    <t>02507430@COBCHBC.EDU.MX</t>
  </si>
  <si>
    <t>10-02-2026 13:36:12</t>
  </si>
  <si>
    <t>10-02-2026 13:37:10</t>
  </si>
  <si>
    <t>26010522231430003521</t>
  </si>
  <si>
    <t>342629</t>
  </si>
  <si>
    <t>20446</t>
  </si>
  <si>
    <t>JORGE ENRIQUE</t>
  </si>
  <si>
    <t>6644644841</t>
  </si>
  <si>
    <t>ROSA MAR</t>
  </si>
  <si>
    <t>28-10-1993</t>
  </si>
  <si>
    <t>MELISAMARLUM1@GMAIL.COM</t>
  </si>
  <si>
    <t>10-02-2026 14:18:11</t>
  </si>
  <si>
    <t>10-02-2026 14:24:03</t>
  </si>
  <si>
    <t>10-02-2026 14:22:52</t>
  </si>
  <si>
    <t>26090522232400001415</t>
  </si>
  <si>
    <t>342631</t>
  </si>
  <si>
    <t>20448</t>
  </si>
  <si>
    <t>MONICA YAMILLE</t>
  </si>
  <si>
    <t>6861490479</t>
  </si>
  <si>
    <t>13-09-1977</t>
  </si>
  <si>
    <t>MONYAMIL.RODRIGUEZ@GMAIL.COM</t>
  </si>
  <si>
    <t>10-02-2026 14:20:18</t>
  </si>
  <si>
    <t>19-02-2026 13:00:00</t>
  </si>
  <si>
    <t>17-02-2026 19:47:57</t>
  </si>
  <si>
    <t>26170522487250002659</t>
  </si>
  <si>
    <t>342644</t>
  </si>
  <si>
    <t>20461</t>
  </si>
  <si>
    <t>ANAIS</t>
  </si>
  <si>
    <t>6463836075</t>
  </si>
  <si>
    <t>27-06-1995</t>
  </si>
  <si>
    <t>ANAIS.GUZMAN166@GMAIL.COM</t>
  </si>
  <si>
    <t>10-02-2026 14:38:51</t>
  </si>
  <si>
    <t>10-02-2026 14:40:07</t>
  </si>
  <si>
    <t>26080522232960002400</t>
  </si>
  <si>
    <t>342653</t>
  </si>
  <si>
    <t>20470</t>
  </si>
  <si>
    <t xml:space="preserve">LUZ ZAIDA </t>
  </si>
  <si>
    <t>5563292456</t>
  </si>
  <si>
    <t>FERROCARRIL DE RIO FRIO</t>
  </si>
  <si>
    <t>04-11-2002</t>
  </si>
  <si>
    <t>MLUZZAIDA@GMAIL.COM</t>
  </si>
  <si>
    <t>10-02-2026 15:04:06</t>
  </si>
  <si>
    <t>10-02-2026 15:14:08</t>
  </si>
  <si>
    <t>10-02-2026 15:12:48</t>
  </si>
  <si>
    <t>26280522233900005026</t>
  </si>
  <si>
    <t>342664</t>
  </si>
  <si>
    <t>20481</t>
  </si>
  <si>
    <t xml:space="preserve">OMAR ALEJANDRO </t>
  </si>
  <si>
    <t>6141396095</t>
  </si>
  <si>
    <t xml:space="preserve">ASTORGA </t>
  </si>
  <si>
    <t>25-04-1983</t>
  </si>
  <si>
    <t>OMARTORRES2504@HOTMAIL.COM</t>
  </si>
  <si>
    <t>10-02-2026 15:16:22</t>
  </si>
  <si>
    <t>12-02-2026 16:30:00</t>
  </si>
  <si>
    <t>12-02-2026 15:15:02</t>
  </si>
  <si>
    <t>26180522298000004448</t>
  </si>
  <si>
    <t>342672</t>
  </si>
  <si>
    <t>20489</t>
  </si>
  <si>
    <t>ANA</t>
  </si>
  <si>
    <t>9931258390</t>
  </si>
  <si>
    <t>03-06-1988</t>
  </si>
  <si>
    <t>CORREOPENDIENTE@GMAIL.COM</t>
  </si>
  <si>
    <t>10-02-2026 15:33:08</t>
  </si>
  <si>
    <t>10-02-2026 15:37:35</t>
  </si>
  <si>
    <t>10-02-2026 15:36:57</t>
  </si>
  <si>
    <t>26020522234930000790</t>
  </si>
  <si>
    <t>343925</t>
  </si>
  <si>
    <t>21742</t>
  </si>
  <si>
    <t>NAIM EDUARDO</t>
  </si>
  <si>
    <t>PERAFAN</t>
  </si>
  <si>
    <t>MUSSA</t>
  </si>
  <si>
    <t>5621177708</t>
  </si>
  <si>
    <t>GUANAJUATO 88</t>
  </si>
  <si>
    <t>13-01-1999</t>
  </si>
  <si>
    <t>NAIMEDUARDOPERAFANMUSSA@GMAIL.COM</t>
  </si>
  <si>
    <t>16-02-2026 06:18:25</t>
  </si>
  <si>
    <t>16-02-2026 08:05:25</t>
  </si>
  <si>
    <t>16-02-2026 08:03:50</t>
  </si>
  <si>
    <t>26290522380310001960</t>
  </si>
  <si>
    <t>343981</t>
  </si>
  <si>
    <t>21798</t>
  </si>
  <si>
    <t xml:space="preserve">MARIBEL </t>
  </si>
  <si>
    <t>VILLEDA</t>
  </si>
  <si>
    <t>5539484039</t>
  </si>
  <si>
    <t>REINA XOCHITL 260</t>
  </si>
  <si>
    <t>01-03-1974</t>
  </si>
  <si>
    <t>MARYVILLEDA-74@HOTMAIL.COM</t>
  </si>
  <si>
    <t>16-02-2026 09:00:39</t>
  </si>
  <si>
    <t>16-02-2026 09:24:16</t>
  </si>
  <si>
    <t>16-02-2026 09:23:38</t>
  </si>
  <si>
    <t>26290522382640001967</t>
  </si>
  <si>
    <t>343985</t>
  </si>
  <si>
    <t>21802</t>
  </si>
  <si>
    <t>MAYDELINE</t>
  </si>
  <si>
    <t xml:space="preserve">OLIVAS </t>
  </si>
  <si>
    <t>6864006951</t>
  </si>
  <si>
    <t>06-11-2004</t>
  </si>
  <si>
    <t>MAYDELINEOLIVAS061104@GMAIL.COM</t>
  </si>
  <si>
    <t>16-02-2026 09:24:35</t>
  </si>
  <si>
    <t>17-02-2026 09:12:48</t>
  </si>
  <si>
    <t>16-02-2026 09:34:05</t>
  </si>
  <si>
    <t>26010522422600004171</t>
  </si>
  <si>
    <t>344062</t>
  </si>
  <si>
    <t>21879</t>
  </si>
  <si>
    <t>RAYMUNDO ISRAEL</t>
  </si>
  <si>
    <t>6442276514</t>
  </si>
  <si>
    <t>21-05-2010</t>
  </si>
  <si>
    <t>RL25090288@BACHILLERESDESONORA.EDU.MX</t>
  </si>
  <si>
    <t>16-02-2026 13:12:33</t>
  </si>
  <si>
    <t>16-02-2026 13:13:37</t>
  </si>
  <si>
    <t>26150522388250001746</t>
  </si>
  <si>
    <t>344104</t>
  </si>
  <si>
    <t>21921</t>
  </si>
  <si>
    <t xml:space="preserve">MACHADO </t>
  </si>
  <si>
    <t>6862342452</t>
  </si>
  <si>
    <t xml:space="preserve">SANTA ROCIO </t>
  </si>
  <si>
    <t>27-01-1995</t>
  </si>
  <si>
    <t>FERNANDAAMEZQUITA@GAMIL.COM</t>
  </si>
  <si>
    <t>16-02-2026 14:49:21</t>
  </si>
  <si>
    <t>16-02-2026 14:53:31</t>
  </si>
  <si>
    <t>16-02-2026 14:52:00</t>
  </si>
  <si>
    <t>26040522391260002745</t>
  </si>
  <si>
    <t>344175</t>
  </si>
  <si>
    <t>21992</t>
  </si>
  <si>
    <t>NERY GAEL</t>
  </si>
  <si>
    <t>8186034704</t>
  </si>
  <si>
    <t>VIÑEDO ITALIANO</t>
  </si>
  <si>
    <t>MILKOMEDA2003@GMAIL.COM</t>
  </si>
  <si>
    <t>16-02-2026 16:46:46</t>
  </si>
  <si>
    <t>17-02-2026 08:00:00</t>
  </si>
  <si>
    <t>16-02-2026 17:06:50</t>
  </si>
  <si>
    <t>26180522419840004908</t>
  </si>
  <si>
    <t>344178</t>
  </si>
  <si>
    <t>21995</t>
  </si>
  <si>
    <t>ISMAEL</t>
  </si>
  <si>
    <t>ALEJO</t>
  </si>
  <si>
    <t>5526754973</t>
  </si>
  <si>
    <t>AGUASCALIENTES 128</t>
  </si>
  <si>
    <t>04-04-2010</t>
  </si>
  <si>
    <t>ISMAELALEEJO71940@GMAIL.COM</t>
  </si>
  <si>
    <t>16-02-2026 16:53:27</t>
  </si>
  <si>
    <t>17-02-2026 18:25:05</t>
  </si>
  <si>
    <t>17-02-2026 18:24:21</t>
  </si>
  <si>
    <t>26290522441370002155</t>
  </si>
  <si>
    <t>344189</t>
  </si>
  <si>
    <t>22006</t>
  </si>
  <si>
    <t>5514029869</t>
  </si>
  <si>
    <t>27-12-2005</t>
  </si>
  <si>
    <t>EMILIOGALINDO2005@ICLOUD.COM</t>
  </si>
  <si>
    <t>16-02-2026 17:03:16</t>
  </si>
  <si>
    <t>16-02-2026 17:05:37</t>
  </si>
  <si>
    <t>26280522397610005873</t>
  </si>
  <si>
    <t>344257</t>
  </si>
  <si>
    <t>22074</t>
  </si>
  <si>
    <t>ANDRES EDUARDO</t>
  </si>
  <si>
    <t>NOVOA</t>
  </si>
  <si>
    <t>9621680217</t>
  </si>
  <si>
    <t>16-10-2000</t>
  </si>
  <si>
    <t>ANDRESXD2529@ICLOUD.COM</t>
  </si>
  <si>
    <t>16-02-2026 18:06:41</t>
  </si>
  <si>
    <t>17-02-2026 17:02:25</t>
  </si>
  <si>
    <t>26190522436080004190</t>
  </si>
  <si>
    <t>344331</t>
  </si>
  <si>
    <t>22148</t>
  </si>
  <si>
    <t>MAYEN</t>
  </si>
  <si>
    <t>5577851645</t>
  </si>
  <si>
    <t>RIO IXTAPAN 15 A</t>
  </si>
  <si>
    <t>05-09-2005</t>
  </si>
  <si>
    <t>XIMENA4GUZ@GMAIL.COM</t>
  </si>
  <si>
    <t>16-02-2026 19:05:07</t>
  </si>
  <si>
    <t>16-02-2026 19:20:42</t>
  </si>
  <si>
    <t>16-02-2026 19:20:09</t>
  </si>
  <si>
    <t>26290522408100002066</t>
  </si>
  <si>
    <t>344413</t>
  </si>
  <si>
    <t>22230</t>
  </si>
  <si>
    <t>LICONA</t>
  </si>
  <si>
    <t>5616861572</t>
  </si>
  <si>
    <t>07-09-2003</t>
  </si>
  <si>
    <t>GRECIACALOMA7@ICLOUD.COM</t>
  </si>
  <si>
    <t>17-02-2026 08:29:12</t>
  </si>
  <si>
    <t>23-02-2026 13:12:38</t>
  </si>
  <si>
    <t>23-02-2026 13:08:37</t>
  </si>
  <si>
    <t>26280522580230006922</t>
  </si>
  <si>
    <t>344421</t>
  </si>
  <si>
    <t>22238</t>
  </si>
  <si>
    <t xml:space="preserve">CASANDRA </t>
  </si>
  <si>
    <t>MELEMDREZ</t>
  </si>
  <si>
    <t>6319726958</t>
  </si>
  <si>
    <t>16-10-1993</t>
  </si>
  <si>
    <t>MELEMDREZFELIX@GMAIL.COM</t>
  </si>
  <si>
    <t>17-02-2026 09:20:40</t>
  </si>
  <si>
    <t>20-02-2026 09:43:23</t>
  </si>
  <si>
    <t>20-02-2026 09:41:31</t>
  </si>
  <si>
    <t>26090522522690001726</t>
  </si>
  <si>
    <t>344454</t>
  </si>
  <si>
    <t>22271</t>
  </si>
  <si>
    <t>EDITH ANABEL</t>
  </si>
  <si>
    <t>6861136014</t>
  </si>
  <si>
    <t>08-01-1996</t>
  </si>
  <si>
    <t>EDITHBELTRAN0108@GMAIL.COM</t>
  </si>
  <si>
    <t>17-02-2026 11:43:49</t>
  </si>
  <si>
    <t>17-02-2026 11:46:38</t>
  </si>
  <si>
    <t>17-02-2026 11:45:56</t>
  </si>
  <si>
    <t>26010522425400004191</t>
  </si>
  <si>
    <t>344460</t>
  </si>
  <si>
    <t>22277</t>
  </si>
  <si>
    <t>KAREN</t>
  </si>
  <si>
    <t>DÍAZ</t>
  </si>
  <si>
    <t>5534245609</t>
  </si>
  <si>
    <t>CTO CESAR CAMACHO</t>
  </si>
  <si>
    <t>01-01-2003</t>
  </si>
  <si>
    <t>KAREN.DIMART@GMAIL.COM</t>
  </si>
  <si>
    <t>17-02-2026 11:57:44</t>
  </si>
  <si>
    <t>20-02-2026 08:18:18</t>
  </si>
  <si>
    <t>20-02-2026 08:14:29</t>
  </si>
  <si>
    <t>26280522521590006603</t>
  </si>
  <si>
    <t>344476</t>
  </si>
  <si>
    <t>22293</t>
  </si>
  <si>
    <t>7223822176</t>
  </si>
  <si>
    <t xml:space="preserve">AV DE LAS FLORES </t>
  </si>
  <si>
    <t>29-10-2004</t>
  </si>
  <si>
    <t>ITSANTONIYT1011@GMAIL.COM</t>
  </si>
  <si>
    <t>17-02-2026 13:07:00</t>
  </si>
  <si>
    <t>17-02-2026 13:40:14</t>
  </si>
  <si>
    <t>17-02-2026 13:39:12</t>
  </si>
  <si>
    <t>26320522428060002453</t>
  </si>
  <si>
    <t>341196</t>
  </si>
  <si>
    <t>19014</t>
  </si>
  <si>
    <t>JAVALERA</t>
  </si>
  <si>
    <t>6531196345</t>
  </si>
  <si>
    <t>AV TABASCO 41</t>
  </si>
  <si>
    <t>19-03-1975</t>
  </si>
  <si>
    <t>ESMERALDA.JAVALERA@HOTMAIL.COM</t>
  </si>
  <si>
    <t>04-02-2026 21:09:01</t>
  </si>
  <si>
    <t>11-02-2026 15:06:43</t>
  </si>
  <si>
    <t>11-02-2026 15:05:40</t>
  </si>
  <si>
    <t>26150522265920001586</t>
  </si>
  <si>
    <t>341225</t>
  </si>
  <si>
    <t>19043</t>
  </si>
  <si>
    <t>BLANCA EDITH</t>
  </si>
  <si>
    <t>MONDRAGÓN</t>
  </si>
  <si>
    <t>6644725233</t>
  </si>
  <si>
    <t>BALKASH</t>
  </si>
  <si>
    <t>02-02-2002</t>
  </si>
  <si>
    <t>MONDRAGONBLANCA87@GMAIL.COM</t>
  </si>
  <si>
    <t>05-02-2026 07:42:04</t>
  </si>
  <si>
    <t>08-02-2026 10:45:59</t>
  </si>
  <si>
    <t>08-02-2026 10:43:52</t>
  </si>
  <si>
    <t>26070522169910002880</t>
  </si>
  <si>
    <t>341260</t>
  </si>
  <si>
    <t>19078</t>
  </si>
  <si>
    <t>MARIA YURITZA</t>
  </si>
  <si>
    <t>LOZOYA</t>
  </si>
  <si>
    <t>6673010951</t>
  </si>
  <si>
    <t>30-01-1999</t>
  </si>
  <si>
    <t>YURI_LOZOYA_30@OUTLOOK.ES</t>
  </si>
  <si>
    <t>05-02-2026 10:12:56</t>
  </si>
  <si>
    <t>11-02-2026 10:24:13</t>
  </si>
  <si>
    <t>26010522261520003638</t>
  </si>
  <si>
    <t>341271</t>
  </si>
  <si>
    <t>19089</t>
  </si>
  <si>
    <t>NICOLLE</t>
  </si>
  <si>
    <t>6381121777</t>
  </si>
  <si>
    <t>LOS ADOBES</t>
  </si>
  <si>
    <t>15-12-1997</t>
  </si>
  <si>
    <t>NICOLLE.BUSTAMANTE@UABC.EDU.MX</t>
  </si>
  <si>
    <t>05-02-2026 10:43:03</t>
  </si>
  <si>
    <t>11-02-2026 13:33:23</t>
  </si>
  <si>
    <t>11-02-2026 13:31:59</t>
  </si>
  <si>
    <t>26150522264110001579</t>
  </si>
  <si>
    <t>341277</t>
  </si>
  <si>
    <t>19095</t>
  </si>
  <si>
    <t>BRITANY</t>
  </si>
  <si>
    <t>BARRIOS</t>
  </si>
  <si>
    <t>HERMITAÑO</t>
  </si>
  <si>
    <t>6643289375</t>
  </si>
  <si>
    <t>04-02-2010</t>
  </si>
  <si>
    <t>KUMI142AZUL@GMAIL.COM</t>
  </si>
  <si>
    <t>05-02-2026 11:41:21</t>
  </si>
  <si>
    <t>05-02-2026 11:42:35</t>
  </si>
  <si>
    <t>26110522103560002549</t>
  </si>
  <si>
    <t>341298</t>
  </si>
  <si>
    <t>19116</t>
  </si>
  <si>
    <t>JOSE DE JESUS</t>
  </si>
  <si>
    <t xml:space="preserve">PLASCENCIA </t>
  </si>
  <si>
    <t>6863938840</t>
  </si>
  <si>
    <t>23-10-1987</t>
  </si>
  <si>
    <t>PLASCENCIACORONAJOSEDEJESUS@GMAIL.COM</t>
  </si>
  <si>
    <t>05-02-2026 13:04:08</t>
  </si>
  <si>
    <t>05-02-2026 13:07:07</t>
  </si>
  <si>
    <t>05-02-2026 13:06:31</t>
  </si>
  <si>
    <t>26010522105010003095</t>
  </si>
  <si>
    <t>341320</t>
  </si>
  <si>
    <t>19138</t>
  </si>
  <si>
    <t>PAULINA</t>
  </si>
  <si>
    <t>5568001674</t>
  </si>
  <si>
    <t>01-04-2002</t>
  </si>
  <si>
    <t>MENDOZAPAULINA5231@GMAIL.COM</t>
  </si>
  <si>
    <t>05-02-2026 14:19:40</t>
  </si>
  <si>
    <t>05-02-2026 14:29:08</t>
  </si>
  <si>
    <t>05-02-2026 14:28:37</t>
  </si>
  <si>
    <t>26280522106720004393</t>
  </si>
  <si>
    <t>341357</t>
  </si>
  <si>
    <t>19175</t>
  </si>
  <si>
    <t>5634592607</t>
  </si>
  <si>
    <t>25-11-2010</t>
  </si>
  <si>
    <t>DENI.QUINTERO2010@GMAIL.COM</t>
  </si>
  <si>
    <t>05-02-2026 16:04:32</t>
  </si>
  <si>
    <t>05-02-2026 16:09:19</t>
  </si>
  <si>
    <t>26220522109710003012</t>
  </si>
  <si>
    <t>341406</t>
  </si>
  <si>
    <t>19224</t>
  </si>
  <si>
    <t>2215795496</t>
  </si>
  <si>
    <t>C ZARAGOZA 230</t>
  </si>
  <si>
    <t>29-07-1985</t>
  </si>
  <si>
    <t>ARMANDOAPARACIOLOPEZ@GMAIL.COM</t>
  </si>
  <si>
    <t>05-02-2026 17:52:35</t>
  </si>
  <si>
    <t>05-02-2026 17:59:07</t>
  </si>
  <si>
    <t>05-02-2026 17:55:29</t>
  </si>
  <si>
    <t>26330522114360001495</t>
  </si>
  <si>
    <t>341456</t>
  </si>
  <si>
    <t>19274</t>
  </si>
  <si>
    <t>JIMENA</t>
  </si>
  <si>
    <t>MERAZ</t>
  </si>
  <si>
    <t>6641092658</t>
  </si>
  <si>
    <t>16-06-1995</t>
  </si>
  <si>
    <t>DASHNEYPADILLA1@GMAIL.COM</t>
  </si>
  <si>
    <t>05-02-2026 20:24:28</t>
  </si>
  <si>
    <t>09-02-2026 12:37:19</t>
  </si>
  <si>
    <t>09-02-2026 12:37:00</t>
  </si>
  <si>
    <t>26120522190590005991</t>
  </si>
  <si>
    <t>341526</t>
  </si>
  <si>
    <t>19344</t>
  </si>
  <si>
    <t>KIMBERLY</t>
  </si>
  <si>
    <t>ROJO</t>
  </si>
  <si>
    <t>6862808015</t>
  </si>
  <si>
    <t>01-06-2002</t>
  </si>
  <si>
    <t>KIMBERLYROJO123@ICLOUD.COM</t>
  </si>
  <si>
    <t>06-02-2026 11:30:18</t>
  </si>
  <si>
    <t>06-02-2026 11:33:54</t>
  </si>
  <si>
    <t>06-02-2026 11:33:21</t>
  </si>
  <si>
    <t>26010522134430003195</t>
  </si>
  <si>
    <t>341529</t>
  </si>
  <si>
    <t>19347</t>
  </si>
  <si>
    <t xml:space="preserve">JEFFERSON ADAN </t>
  </si>
  <si>
    <t>5541408396</t>
  </si>
  <si>
    <t>16-10-1977</t>
  </si>
  <si>
    <t>JEFFERSONGARCIAS77@GMAIL.COM</t>
  </si>
  <si>
    <t>06-02-2026 11:49:45</t>
  </si>
  <si>
    <t>06-02-2026 12:16:36</t>
  </si>
  <si>
    <t>06-02-2026 12:15:55</t>
  </si>
  <si>
    <t>26320522135130001226</t>
  </si>
  <si>
    <t>341576</t>
  </si>
  <si>
    <t>19394</t>
  </si>
  <si>
    <t xml:space="preserve">SOFIA LUZANDY </t>
  </si>
  <si>
    <t xml:space="preserve">MURRIETA </t>
  </si>
  <si>
    <t>7229068007</t>
  </si>
  <si>
    <t>18-06-2007</t>
  </si>
  <si>
    <t>MURRIETASOFIA18@GMAIL.COM</t>
  </si>
  <si>
    <t>06-02-2026 14:20:10</t>
  </si>
  <si>
    <t>06-02-2026 14:25:10</t>
  </si>
  <si>
    <t>26320522137170001238</t>
  </si>
  <si>
    <t>341616</t>
  </si>
  <si>
    <t>19434</t>
  </si>
  <si>
    <t>LLUVIA MARIANA</t>
  </si>
  <si>
    <t>8444030361</t>
  </si>
  <si>
    <t>30-10-2003</t>
  </si>
  <si>
    <t>GARAYRA123@GMAIL.COM</t>
  </si>
  <si>
    <t>06-02-2026 16:12:31</t>
  </si>
  <si>
    <t>06-02-2026 16:17:33</t>
  </si>
  <si>
    <t>06-02-2026 16:16:57</t>
  </si>
  <si>
    <t>26330522140370001548</t>
  </si>
  <si>
    <t>341631</t>
  </si>
  <si>
    <t>19449</t>
  </si>
  <si>
    <t>MARINA</t>
  </si>
  <si>
    <t>5572675234</t>
  </si>
  <si>
    <t>ALEJANDRINA 57</t>
  </si>
  <si>
    <t>29-04-1986</t>
  </si>
  <si>
    <t>YUYIVALE55@GMAIL.COM</t>
  </si>
  <si>
    <t>06-02-2026 16:52:22</t>
  </si>
  <si>
    <t>20-02-2026 07:19:27</t>
  </si>
  <si>
    <t>20-02-2026 07:19:08</t>
  </si>
  <si>
    <t>26290522520570002314</t>
  </si>
  <si>
    <t>341634</t>
  </si>
  <si>
    <t>19452</t>
  </si>
  <si>
    <t>JESUS SALVADOR</t>
  </si>
  <si>
    <t>8115167748</t>
  </si>
  <si>
    <t>C RIOS IOWA</t>
  </si>
  <si>
    <t>13-05-1983</t>
  </si>
  <si>
    <t>SALVADOR.NORIEGA@HOTMAIL.COM</t>
  </si>
  <si>
    <t>06-02-2026 16:58:43</t>
  </si>
  <si>
    <t>06-02-2026 17:37:09</t>
  </si>
  <si>
    <t>06-02-2026 17:36:06</t>
  </si>
  <si>
    <t>26330522143190001560</t>
  </si>
  <si>
    <t>343098</t>
  </si>
  <si>
    <t>20915</t>
  </si>
  <si>
    <t>MARICARMEN TANIA</t>
  </si>
  <si>
    <t>COLLI</t>
  </si>
  <si>
    <t>5533325836</t>
  </si>
  <si>
    <t>RIO HONDO MZ 4 LTE 15</t>
  </si>
  <si>
    <t>04-06-1982</t>
  </si>
  <si>
    <t>TACHMO0@GMAIL.COM</t>
  </si>
  <si>
    <t>11-02-2026 18:43:20</t>
  </si>
  <si>
    <t>11-02-2026 19:00:17</t>
  </si>
  <si>
    <t>11-02-2026 18:58:02</t>
  </si>
  <si>
    <t>26290522275610001736</t>
  </si>
  <si>
    <t>343103</t>
  </si>
  <si>
    <t>20920</t>
  </si>
  <si>
    <t>PEDRO DAMIAN</t>
  </si>
  <si>
    <t>5636168627</t>
  </si>
  <si>
    <t>RIO HONDO 15</t>
  </si>
  <si>
    <t>27-04-2005</t>
  </si>
  <si>
    <t>PEDRODAJIME@GMAIL.COM</t>
  </si>
  <si>
    <t>11-02-2026 18:49:45</t>
  </si>
  <si>
    <t>11-02-2026 19:10:40</t>
  </si>
  <si>
    <t>11-02-2026 19:10:10</t>
  </si>
  <si>
    <t>26290522276190001737</t>
  </si>
  <si>
    <t>343110</t>
  </si>
  <si>
    <t>20927</t>
  </si>
  <si>
    <t>CECILIA RAQUEL</t>
  </si>
  <si>
    <t xml:space="preserve">CASTOR </t>
  </si>
  <si>
    <t>GARZA</t>
  </si>
  <si>
    <t>8446668089</t>
  </si>
  <si>
    <t>JOSEFA ORTIZ</t>
  </si>
  <si>
    <t>12-07-2010</t>
  </si>
  <si>
    <t>CASTORJESUS11@GMAIL.COM</t>
  </si>
  <si>
    <t>11-02-2026 18:56:53</t>
  </si>
  <si>
    <t>11-02-2026 19:07:01</t>
  </si>
  <si>
    <t>11-02-2026 19:05:26</t>
  </si>
  <si>
    <t>26330522276020001867</t>
  </si>
  <si>
    <t>343144</t>
  </si>
  <si>
    <t>20961</t>
  </si>
  <si>
    <t>VICTORIA</t>
  </si>
  <si>
    <t>6673796592</t>
  </si>
  <si>
    <t>PAULINO MACHORRO1896</t>
  </si>
  <si>
    <t>17-11-1994</t>
  </si>
  <si>
    <t>VICTORIAOJEDAAAA@GMAIL.COM</t>
  </si>
  <si>
    <t>11-02-2026 21:38:13</t>
  </si>
  <si>
    <t>13-02-2026 19:49:17</t>
  </si>
  <si>
    <t>26050522330490004130</t>
  </si>
  <si>
    <t>Carmen Michel Navarrete  Nevarez</t>
  </si>
  <si>
    <t>343156</t>
  </si>
  <si>
    <t>20973</t>
  </si>
  <si>
    <t>MARYURI</t>
  </si>
  <si>
    <t>5540939836</t>
  </si>
  <si>
    <t>MEXICALI 50180</t>
  </si>
  <si>
    <t>19-05-2001</t>
  </si>
  <si>
    <t>MARMARTG1905@GMAIL.COM</t>
  </si>
  <si>
    <t>12-02-2026 05:57:51</t>
  </si>
  <si>
    <t>18-02-2026 05:27:41</t>
  </si>
  <si>
    <t>26320522449450002588</t>
  </si>
  <si>
    <t>343185</t>
  </si>
  <si>
    <t>21002</t>
  </si>
  <si>
    <t>FERNANDA CELIA</t>
  </si>
  <si>
    <t xml:space="preserve">ARAUJO </t>
  </si>
  <si>
    <t>6463842082</t>
  </si>
  <si>
    <t>BAHIA MAGADALENA 313</t>
  </si>
  <si>
    <t>10-04-2002</t>
  </si>
  <si>
    <t>FERNADNACELIAARAUJOLOPEZ@HOTMAIL.COM</t>
  </si>
  <si>
    <t>12-02-2026 08:40:25</t>
  </si>
  <si>
    <t>12-02-2026 08:45:43</t>
  </si>
  <si>
    <t>12-02-2026 08:45:03</t>
  </si>
  <si>
    <t>26080522289620002530</t>
  </si>
  <si>
    <t>343196</t>
  </si>
  <si>
    <t>21013</t>
  </si>
  <si>
    <t xml:space="preserve">EVELYN ANDREA </t>
  </si>
  <si>
    <t>3931264637</t>
  </si>
  <si>
    <t>EVELYN.ESRZ@GMAIL.COM</t>
  </si>
  <si>
    <t>12-02-2026 09:48:24</t>
  </si>
  <si>
    <t>12-02-2026 09:51:51</t>
  </si>
  <si>
    <t>12-02-2026 09:51:08</t>
  </si>
  <si>
    <t>26130522290430002689</t>
  </si>
  <si>
    <t>343209</t>
  </si>
  <si>
    <t>21026</t>
  </si>
  <si>
    <t>6862308375</t>
  </si>
  <si>
    <t>31-01-2009</t>
  </si>
  <si>
    <t>EDWSUCOR@GMAIL.COM</t>
  </si>
  <si>
    <t>12-02-2026 10:56:58</t>
  </si>
  <si>
    <t>16-02-2026 13:53:04</t>
  </si>
  <si>
    <t>26020522389340000968</t>
  </si>
  <si>
    <t>343249</t>
  </si>
  <si>
    <t>21066</t>
  </si>
  <si>
    <t>GRECIA FERNANDA</t>
  </si>
  <si>
    <t xml:space="preserve">SALERO </t>
  </si>
  <si>
    <t>7223054480</t>
  </si>
  <si>
    <t>LAGO DE TEXCOCO</t>
  </si>
  <si>
    <t>FER.GOKART@GMAIL.COM</t>
  </si>
  <si>
    <t>12-02-2026 13:28:32</t>
  </si>
  <si>
    <t>12-02-2026 13:36:25</t>
  </si>
  <si>
    <t>12-02-2026 13:35:47</t>
  </si>
  <si>
    <t>26320522293650001880</t>
  </si>
  <si>
    <t>343292</t>
  </si>
  <si>
    <t>21109</t>
  </si>
  <si>
    <t>CARREÑO</t>
  </si>
  <si>
    <t>7221508442</t>
  </si>
  <si>
    <t>16-04-2002</t>
  </si>
  <si>
    <t>SORIAEDUARDO32@GMAIL.COM</t>
  </si>
  <si>
    <t>12-02-2026 15:28:55</t>
  </si>
  <si>
    <t>12-02-2026 15:42:19</t>
  </si>
  <si>
    <t>12-02-2026 15:39:43</t>
  </si>
  <si>
    <t>26320522296230001896</t>
  </si>
  <si>
    <t>343321</t>
  </si>
  <si>
    <t>21138</t>
  </si>
  <si>
    <t>CHRISTOPHER ENRIQUE</t>
  </si>
  <si>
    <t>GARCÍA</t>
  </si>
  <si>
    <t>7201034507</t>
  </si>
  <si>
    <t>4189143352</t>
  </si>
  <si>
    <t>01-09-2001</t>
  </si>
  <si>
    <t>NXPXCK0800@GMAIL.COM</t>
  </si>
  <si>
    <t>12-02-2026 16:45:48</t>
  </si>
  <si>
    <t>17-02-2026 15:43:30</t>
  </si>
  <si>
    <t>17-02-2026 15:42:05</t>
  </si>
  <si>
    <t>26320522431940002486</t>
  </si>
  <si>
    <t>343351</t>
  </si>
  <si>
    <t>21168</t>
  </si>
  <si>
    <t>JOSE MARIA</t>
  </si>
  <si>
    <t>6462677544</t>
  </si>
  <si>
    <t>04-05-2009</t>
  </si>
  <si>
    <t>GARFIASSILVA.JOSE@GMAIL.COM</t>
  </si>
  <si>
    <t>12-02-2026 17:52:23</t>
  </si>
  <si>
    <t>12-02-2026 17:53:22</t>
  </si>
  <si>
    <t>26080522300960002562</t>
  </si>
  <si>
    <t>343355</t>
  </si>
  <si>
    <t>21172</t>
  </si>
  <si>
    <t>ROBERTO TRINIDAD</t>
  </si>
  <si>
    <t>6634586390</t>
  </si>
  <si>
    <t>18-08-1985</t>
  </si>
  <si>
    <t>ROBERTODALIA9852@GMAIL.COM</t>
  </si>
  <si>
    <t>12-02-2026 17:57:31</t>
  </si>
  <si>
    <t>12-02-2026 18:06:53</t>
  </si>
  <si>
    <t>12-02-2026 18:05:12</t>
  </si>
  <si>
    <t>26140522301540001381</t>
  </si>
  <si>
    <t>343427</t>
  </si>
  <si>
    <t>21244</t>
  </si>
  <si>
    <t xml:space="preserve">ALETH ELOIZA </t>
  </si>
  <si>
    <t xml:space="preserve">BERNAL </t>
  </si>
  <si>
    <t xml:space="preserve">PONCE DE LEON </t>
  </si>
  <si>
    <t>7228759691</t>
  </si>
  <si>
    <t xml:space="preserve">HERMENEGILDO GALIANA 15 </t>
  </si>
  <si>
    <t>18-06-2005</t>
  </si>
  <si>
    <t>BERNALPONCEDELEONARLETHELOIZA@GMAIL.COM</t>
  </si>
  <si>
    <t>13-02-2026 07:05:19</t>
  </si>
  <si>
    <t>13-02-2026 07:07:10</t>
  </si>
  <si>
    <t>26320522315100001976</t>
  </si>
  <si>
    <t>343431</t>
  </si>
  <si>
    <t>21248</t>
  </si>
  <si>
    <t xml:space="preserve">LORENA </t>
  </si>
  <si>
    <t>7291139216</t>
  </si>
  <si>
    <t xml:space="preserve">FRANCISCO JAVIER MINA S/N </t>
  </si>
  <si>
    <t>22-11-1999</t>
  </si>
  <si>
    <t>LEONAL.LOREAM@GMAIL.COM</t>
  </si>
  <si>
    <t>13-02-2026 07:53:33</t>
  </si>
  <si>
    <t>20-02-2026 06:26:55</t>
  </si>
  <si>
    <t>20-02-2026 06:26:03</t>
  </si>
  <si>
    <t>26320522519940002958</t>
  </si>
  <si>
    <t>343448</t>
  </si>
  <si>
    <t>21265</t>
  </si>
  <si>
    <t>NELLY</t>
  </si>
  <si>
    <t>6461980165</t>
  </si>
  <si>
    <t>LAZARO CARDENAS</t>
  </si>
  <si>
    <t>08-12-1978</t>
  </si>
  <si>
    <t>NELLYRAMIREZ25@HOTMAIL.COM</t>
  </si>
  <si>
    <t>13-02-2026 09:32:16</t>
  </si>
  <si>
    <t>13-02-2026 09:38:42</t>
  </si>
  <si>
    <t>13-02-2026 09:37:53</t>
  </si>
  <si>
    <t>26080522317600002604</t>
  </si>
  <si>
    <t>343461</t>
  </si>
  <si>
    <t>21278</t>
  </si>
  <si>
    <t xml:space="preserve">CARLOS ALBERTO </t>
  </si>
  <si>
    <t>7226498419</t>
  </si>
  <si>
    <t>GUADALAJARA 648</t>
  </si>
  <si>
    <t>09-03-1981</t>
  </si>
  <si>
    <t>SIMA9381@HOTMAIL.COM</t>
  </si>
  <si>
    <t>13-02-2026 10:21:53</t>
  </si>
  <si>
    <t>13-02-2026 10:25:02</t>
  </si>
  <si>
    <t>13-02-2026 10:24:24</t>
  </si>
  <si>
    <t>26320522318190001995</t>
  </si>
  <si>
    <t>343491</t>
  </si>
  <si>
    <t>21308</t>
  </si>
  <si>
    <t xml:space="preserve">ITZELL  </t>
  </si>
  <si>
    <t xml:space="preserve">MONDACA </t>
  </si>
  <si>
    <t>6863457622</t>
  </si>
  <si>
    <t>POBLADO INDIVISO</t>
  </si>
  <si>
    <t>25-10-2005</t>
  </si>
  <si>
    <t>ITZELLMONDACA1027@GMAIL.COM</t>
  </si>
  <si>
    <t>13-02-2026 13:16:20</t>
  </si>
  <si>
    <t>13-02-2026 13:20:14</t>
  </si>
  <si>
    <t>13-02-2026 13:19:37</t>
  </si>
  <si>
    <t>26030522320340001971</t>
  </si>
  <si>
    <t>343492</t>
  </si>
  <si>
    <t>21309</t>
  </si>
  <si>
    <t xml:space="preserve">PAULA DENISSE </t>
  </si>
  <si>
    <t>6862768858</t>
  </si>
  <si>
    <t xml:space="preserve">EJIDO GUERRERO </t>
  </si>
  <si>
    <t>28-09-1998</t>
  </si>
  <si>
    <t>DENISSE.TD@GMAIL.COM</t>
  </si>
  <si>
    <t>13-02-2026 13:21:47</t>
  </si>
  <si>
    <t>13-02-2026 13:25:14</t>
  </si>
  <si>
    <t>13-02-2026 13:24:52</t>
  </si>
  <si>
    <t>26030522320400001972</t>
  </si>
  <si>
    <t>343530</t>
  </si>
  <si>
    <t>21347</t>
  </si>
  <si>
    <t>MAURO EMMANUEL</t>
  </si>
  <si>
    <t>6674640838</t>
  </si>
  <si>
    <t xml:space="preserve">CULIACANCITO </t>
  </si>
  <si>
    <t>MAUROEMMANUEL0404@GMAIL.COM</t>
  </si>
  <si>
    <t>13-02-2026 16:28:11</t>
  </si>
  <si>
    <t>13-02-2026 16:30:21</t>
  </si>
  <si>
    <t>13-02-2026 16:29:54</t>
  </si>
  <si>
    <t>26040522324290002650</t>
  </si>
  <si>
    <t>343610</t>
  </si>
  <si>
    <t>21427</t>
  </si>
  <si>
    <t>6648592213</t>
  </si>
  <si>
    <t>04-05-1997</t>
  </si>
  <si>
    <t>MELISSAGARCIANS@GMAIL.COM</t>
  </si>
  <si>
    <t>13-02-2026 19:58:53</t>
  </si>
  <si>
    <t>13-02-2026 20:05:35</t>
  </si>
  <si>
    <t>13-02-2026 20:04:54</t>
  </si>
  <si>
    <t>26120522330950006853</t>
  </si>
  <si>
    <t>343612</t>
  </si>
  <si>
    <t>21429</t>
  </si>
  <si>
    <t>CARRERA</t>
  </si>
  <si>
    <t>6865906261</t>
  </si>
  <si>
    <t>03-08-2006</t>
  </si>
  <si>
    <t>OR629395@GMAIL.COM</t>
  </si>
  <si>
    <t>13-02-2026 20:02:16</t>
  </si>
  <si>
    <t>13-02-2026 20:03:49</t>
  </si>
  <si>
    <t>26160522330930002093</t>
  </si>
  <si>
    <t>343621</t>
  </si>
  <si>
    <t>21438</t>
  </si>
  <si>
    <t>ARGENIS ADRIAN</t>
  </si>
  <si>
    <t>DURAZO</t>
  </si>
  <si>
    <t>6644768904</t>
  </si>
  <si>
    <t>MATAMOROS</t>
  </si>
  <si>
    <t>06-10-1996</t>
  </si>
  <si>
    <t>ARGENISSA6@GMAIL.COM</t>
  </si>
  <si>
    <t>13-02-2026 22:06:53</t>
  </si>
  <si>
    <t>13-02-2026 22:09:38</t>
  </si>
  <si>
    <t>13-02-2026 22:09:06</t>
  </si>
  <si>
    <t>26110522332060003290</t>
  </si>
  <si>
    <t>343654</t>
  </si>
  <si>
    <t>21471</t>
  </si>
  <si>
    <t>IKER DANIEL</t>
  </si>
  <si>
    <t>8681094704</t>
  </si>
  <si>
    <t>REJAS</t>
  </si>
  <si>
    <t>27-08-2011</t>
  </si>
  <si>
    <t>IVONNE_DELEON@HOTMAIL.COM</t>
  </si>
  <si>
    <t>14-02-2026 08:03:32</t>
  </si>
  <si>
    <t>18-02-2026 06:59:12</t>
  </si>
  <si>
    <t>18-02-2026 06:58:19</t>
  </si>
  <si>
    <t>26330522455850002392</t>
  </si>
  <si>
    <t>343692</t>
  </si>
  <si>
    <t>21509</t>
  </si>
  <si>
    <t>RENATO ANDRÉ</t>
  </si>
  <si>
    <t>VÁZQUEZ</t>
  </si>
  <si>
    <t>5617269979</t>
  </si>
  <si>
    <t>AQUILA 35</t>
  </si>
  <si>
    <t>02-09-2008</t>
  </si>
  <si>
    <t>ANDREVAZGOM@GMAIL.COM</t>
  </si>
  <si>
    <t>14-02-2026 10:42:58</t>
  </si>
  <si>
    <t>15-02-2026 10:44:17</t>
  </si>
  <si>
    <t>15-02-2026 10:43:11</t>
  </si>
  <si>
    <t>26290522362920001918</t>
  </si>
  <si>
    <t>343714</t>
  </si>
  <si>
    <t>21531</t>
  </si>
  <si>
    <t>OLVIA YISEL</t>
  </si>
  <si>
    <t>6863667098</t>
  </si>
  <si>
    <t>AV LAGO BAHIJASH 634</t>
  </si>
  <si>
    <t>03-03-2001</t>
  </si>
  <si>
    <t>OLVIAHU18@GMAIL.COM</t>
  </si>
  <si>
    <t>14-02-2026 11:45:34</t>
  </si>
  <si>
    <t>14-02-2026 11:48:11</t>
  </si>
  <si>
    <t>14-02-2026 11:47:29</t>
  </si>
  <si>
    <t>26160522347720002107</t>
  </si>
  <si>
    <t>343728</t>
  </si>
  <si>
    <t>21545</t>
  </si>
  <si>
    <t>ARTURO ALEJANDRO</t>
  </si>
  <si>
    <t>CHAVARRIA</t>
  </si>
  <si>
    <t>VALVERDE</t>
  </si>
  <si>
    <t>8441735660</t>
  </si>
  <si>
    <t>C TENIENTE ESAREO</t>
  </si>
  <si>
    <t>30-09-2010</t>
  </si>
  <si>
    <t>ALEXPOKY80@GMAIL.COM</t>
  </si>
  <si>
    <t>14-02-2026 12:20:30</t>
  </si>
  <si>
    <t>14-02-2026 12:30:23</t>
  </si>
  <si>
    <t>14-02-2026 12:29:23</t>
  </si>
  <si>
    <t>26330522348540002023</t>
  </si>
  <si>
    <t>343747</t>
  </si>
  <si>
    <t>21564</t>
  </si>
  <si>
    <t>DIEGO ALEXANDER</t>
  </si>
  <si>
    <t>7293305644</t>
  </si>
  <si>
    <t xml:space="preserve">CIPRES 13 </t>
  </si>
  <si>
    <t>12-09-2012</t>
  </si>
  <si>
    <t>RUTEGCDMX@GMAIL.COM</t>
  </si>
  <si>
    <t>14-02-2026 13:09:52</t>
  </si>
  <si>
    <t>15-02-2026 10:45:52</t>
  </si>
  <si>
    <t>15-02-2026 10:45:08</t>
  </si>
  <si>
    <t>26320522363060002144</t>
  </si>
  <si>
    <t>343762</t>
  </si>
  <si>
    <t>21579</t>
  </si>
  <si>
    <t>MARÍA ELVIRA</t>
  </si>
  <si>
    <t>ALVARADO BALTAZAR</t>
  </si>
  <si>
    <t>6864213407</t>
  </si>
  <si>
    <t>Sarraceno #4034</t>
  </si>
  <si>
    <t>31-12-9999</t>
  </si>
  <si>
    <t>bonitadesanchez@gmail.com</t>
  </si>
  <si>
    <t>15-02-2026 00:00:56</t>
  </si>
  <si>
    <t>15-02-2026 00:00:57</t>
  </si>
  <si>
    <t>26010522349830003941</t>
  </si>
  <si>
    <t>343789</t>
  </si>
  <si>
    <t>21606</t>
  </si>
  <si>
    <t xml:space="preserve">MARIO FABIAN </t>
  </si>
  <si>
    <t xml:space="preserve">LOMAS </t>
  </si>
  <si>
    <t>5564911247</t>
  </si>
  <si>
    <t>FCO MARQUEZ 46</t>
  </si>
  <si>
    <t>20-01-2000</t>
  </si>
  <si>
    <t>MARIO.354A@HOTMAIL.COM</t>
  </si>
  <si>
    <t>15-02-2026 10:04:16</t>
  </si>
  <si>
    <t>15-02-2026 10:18:22</t>
  </si>
  <si>
    <t>15-02-2026 10:17:42</t>
  </si>
  <si>
    <t>26290522360680001916</t>
  </si>
  <si>
    <t>343817</t>
  </si>
  <si>
    <t>21634</t>
  </si>
  <si>
    <t>8442903854</t>
  </si>
  <si>
    <t>14-05-1989</t>
  </si>
  <si>
    <t>ALEXLUNA1989@OUTLOOK.COM</t>
  </si>
  <si>
    <t>15-02-2026 11:38:09</t>
  </si>
  <si>
    <t>15-02-2026 12:44:43</t>
  </si>
  <si>
    <t>15-02-2026 12:42:31</t>
  </si>
  <si>
    <t>26330522365890002060</t>
  </si>
  <si>
    <t>343837</t>
  </si>
  <si>
    <t>21654</t>
  </si>
  <si>
    <t>CLAUDIA GABRIELA</t>
  </si>
  <si>
    <t>ROGEL</t>
  </si>
  <si>
    <t>6532075902</t>
  </si>
  <si>
    <t>HUERTAS 7</t>
  </si>
  <si>
    <t>09-12-1991</t>
  </si>
  <si>
    <t>ROGELCLAUDIA266@GMAIL.COM</t>
  </si>
  <si>
    <t>15-02-2026 12:34:47</t>
  </si>
  <si>
    <t>15-02-2026 12:38:45</t>
  </si>
  <si>
    <t>15-02-2026 12:37:38</t>
  </si>
  <si>
    <t>26150522365800001718</t>
  </si>
  <si>
    <t>343155</t>
  </si>
  <si>
    <t>20972</t>
  </si>
  <si>
    <t xml:space="preserve">VILLEGAS </t>
  </si>
  <si>
    <t>5578126388</t>
  </si>
  <si>
    <t>12 A</t>
  </si>
  <si>
    <t>23-07-1965</t>
  </si>
  <si>
    <t>MOTORESBOMBASYEQUIPOS@YAHOO.COM.MX</t>
  </si>
  <si>
    <t>12-02-2026 05:39:05</t>
  </si>
  <si>
    <t>12-02-2026 05:51:28</t>
  </si>
  <si>
    <t>12-02-2026 05:49:35</t>
  </si>
  <si>
    <t>26290522281520001753</t>
  </si>
  <si>
    <t>343166</t>
  </si>
  <si>
    <t>20983</t>
  </si>
  <si>
    <t>ACEVEDO</t>
  </si>
  <si>
    <t>RUVALCABA</t>
  </si>
  <si>
    <t>6121068152</t>
  </si>
  <si>
    <t>ROMA</t>
  </si>
  <si>
    <t>13-09-2003</t>
  </si>
  <si>
    <t>FERNANDAACEV13@GMAIL.COM</t>
  </si>
  <si>
    <t>12-02-2026 07:13:35</t>
  </si>
  <si>
    <t>12-02-2026 07:18:27</t>
  </si>
  <si>
    <t>12-02-2026 07:17:45</t>
  </si>
  <si>
    <t>26210522287800003090</t>
  </si>
  <si>
    <t>343263</t>
  </si>
  <si>
    <t>21080</t>
  </si>
  <si>
    <t>EMMANUEL ISAI</t>
  </si>
  <si>
    <t>CARRASCO</t>
  </si>
  <si>
    <t>6181279470</t>
  </si>
  <si>
    <t>NUEVA</t>
  </si>
  <si>
    <t>24-07-1994</t>
  </si>
  <si>
    <t>ISAIWORK22@GMAIL.COM</t>
  </si>
  <si>
    <t>12-02-2026 14:20:08</t>
  </si>
  <si>
    <t>12-02-2026 14:26:04</t>
  </si>
  <si>
    <t>12-02-2026 14:24:05</t>
  </si>
  <si>
    <t>26330522294570001897</t>
  </si>
  <si>
    <t>343283</t>
  </si>
  <si>
    <t>21100</t>
  </si>
  <si>
    <t xml:space="preserve">ALEXIS EDUARDO </t>
  </si>
  <si>
    <t>8445282267</t>
  </si>
  <si>
    <t>C MARMOL 321</t>
  </si>
  <si>
    <t>08-12-2004</t>
  </si>
  <si>
    <t>LUNADELEON38@GMAIL.COM</t>
  </si>
  <si>
    <t>12-02-2026 15:03:27</t>
  </si>
  <si>
    <t>16-02-2026 13:21:53</t>
  </si>
  <si>
    <t>16-02-2026 13:20:58</t>
  </si>
  <si>
    <t>26330522388450002170</t>
  </si>
  <si>
    <t>343297</t>
  </si>
  <si>
    <t>21114</t>
  </si>
  <si>
    <t>8447126924</t>
  </si>
  <si>
    <t>DERRAMADERO 1251</t>
  </si>
  <si>
    <t>18-12-2003</t>
  </si>
  <si>
    <t>FERCHIOHERRERA18@OUTLOOK.COM</t>
  </si>
  <si>
    <t>12-02-2026 15:54:27</t>
  </si>
  <si>
    <t>12-02-2026 15:59:50</t>
  </si>
  <si>
    <t>12-02-2026 15:59:07</t>
  </si>
  <si>
    <t>26330522296610001906</t>
  </si>
  <si>
    <t>343300</t>
  </si>
  <si>
    <t>21117</t>
  </si>
  <si>
    <t xml:space="preserve">LUIS ARTURO </t>
  </si>
  <si>
    <t>7122035752</t>
  </si>
  <si>
    <t>CARAMBOLOS  607</t>
  </si>
  <si>
    <t>04-06-1977</t>
  </si>
  <si>
    <t>ARTURO.CONTRERAS.CARS@GMAIL.COM</t>
  </si>
  <si>
    <t>12-02-2026 16:04:07</t>
  </si>
  <si>
    <t>12-02-2026 16:11:57</t>
  </si>
  <si>
    <t>12-02-2026 16:10:46</t>
  </si>
  <si>
    <t>26320522296980001903</t>
  </si>
  <si>
    <t>343311</t>
  </si>
  <si>
    <t>21128</t>
  </si>
  <si>
    <t xml:space="preserve">CARLOS ROGELIO </t>
  </si>
  <si>
    <t xml:space="preserve">ESCOBEDO </t>
  </si>
  <si>
    <t>5591094982</t>
  </si>
  <si>
    <t>CRHE2005OFARRILL@GMAIL.COM</t>
  </si>
  <si>
    <t>12-02-2026 16:27:43</t>
  </si>
  <si>
    <t>12-02-2026 16:44:51</t>
  </si>
  <si>
    <t>12-02-2026 16:44:03</t>
  </si>
  <si>
    <t>26280522298410005418</t>
  </si>
  <si>
    <t>343317</t>
  </si>
  <si>
    <t>21134</t>
  </si>
  <si>
    <t>HANNA MARIVI</t>
  </si>
  <si>
    <t>8135670542</t>
  </si>
  <si>
    <t xml:space="preserve">JARDINES </t>
  </si>
  <si>
    <t>02-04-2002</t>
  </si>
  <si>
    <t>HANNASALAZAR.240419@GMAIL.COM</t>
  </si>
  <si>
    <t>12-02-2026 16:40:10</t>
  </si>
  <si>
    <t>698</t>
  </si>
  <si>
    <t>16-02-2026 16:30:42</t>
  </si>
  <si>
    <t>26180522419670004906</t>
  </si>
  <si>
    <t>343327</t>
  </si>
  <si>
    <t>21144</t>
  </si>
  <si>
    <t>RIGOBERTO</t>
  </si>
  <si>
    <t>CACHU</t>
  </si>
  <si>
    <t>5516775760</t>
  </si>
  <si>
    <t>25-03-1989</t>
  </si>
  <si>
    <t>JORK_95@HOTMAIL.COM</t>
  </si>
  <si>
    <t>12-02-2026 16:55:10</t>
  </si>
  <si>
    <t>12-02-2026 17:06:44</t>
  </si>
  <si>
    <t>12-02-2026 17:06:19</t>
  </si>
  <si>
    <t>26280522299200005427</t>
  </si>
  <si>
    <t>343345</t>
  </si>
  <si>
    <t>21162</t>
  </si>
  <si>
    <t>CORVERA</t>
  </si>
  <si>
    <t>5518508154</t>
  </si>
  <si>
    <t>TLAXCALA 11</t>
  </si>
  <si>
    <t>29-03-1974</t>
  </si>
  <si>
    <t>RCORVERA74@GMAIL.COM</t>
  </si>
  <si>
    <t>12-02-2026 17:39:25</t>
  </si>
  <si>
    <t>12-02-2026 17:53:37</t>
  </si>
  <si>
    <t>12-02-2026 17:52:34</t>
  </si>
  <si>
    <t>26290522301020001806</t>
  </si>
  <si>
    <t>343372</t>
  </si>
  <si>
    <t>21189</t>
  </si>
  <si>
    <t xml:space="preserve">ANGEL DANIEL </t>
  </si>
  <si>
    <t>8446722943</t>
  </si>
  <si>
    <t>JUAN VERLANGA</t>
  </si>
  <si>
    <t>12-02-1990</t>
  </si>
  <si>
    <t>ANGELGOOMEZ6@GMAIL.COM</t>
  </si>
  <si>
    <t>12-02-2026 18:39:44</t>
  </si>
  <si>
    <t>13-02-2026 17:04:43</t>
  </si>
  <si>
    <t>13-02-2026 17:03:35</t>
  </si>
  <si>
    <t>26190522325570003826</t>
  </si>
  <si>
    <t>343380</t>
  </si>
  <si>
    <t>21197</t>
  </si>
  <si>
    <t>6642061015</t>
  </si>
  <si>
    <t>CALZ MEDITERRANEO</t>
  </si>
  <si>
    <t>02-10-1960</t>
  </si>
  <si>
    <t>GRACIELAHERNANDEZ26@GMAIL.COM</t>
  </si>
  <si>
    <t>12-02-2026 18:59:53</t>
  </si>
  <si>
    <t>12-02-2026 19:10:56</t>
  </si>
  <si>
    <t>12-02-2026 19:08:55</t>
  </si>
  <si>
    <t>26070522304190003308</t>
  </si>
  <si>
    <t>343449</t>
  </si>
  <si>
    <t>21266</t>
  </si>
  <si>
    <t>BIANCA AZUCENA</t>
  </si>
  <si>
    <t>LANDELL</t>
  </si>
  <si>
    <t>6674842233</t>
  </si>
  <si>
    <t>MINA DEL PEÑON BLANCO 560</t>
  </si>
  <si>
    <t>21-12-2000</t>
  </si>
  <si>
    <t>BIANCALANDELL21@GMAIL.COM</t>
  </si>
  <si>
    <t>13-02-2026 09:39:01</t>
  </si>
  <si>
    <t>13-02-2026 09:48:06</t>
  </si>
  <si>
    <t>13-02-2026 09:45:49</t>
  </si>
  <si>
    <t>26050522317680004073</t>
  </si>
  <si>
    <t>343488</t>
  </si>
  <si>
    <t>21305</t>
  </si>
  <si>
    <t>EILAN DUVIER ALFREDO</t>
  </si>
  <si>
    <t>6645273986</t>
  </si>
  <si>
    <t>C LAGO TOGO 5308 A 303</t>
  </si>
  <si>
    <t>25-11-2012</t>
  </si>
  <si>
    <t>DUVIER.701@ICLOUD.COM</t>
  </si>
  <si>
    <t>13-02-2026 12:34:30</t>
  </si>
  <si>
    <t>13-02-2026 12:48:31</t>
  </si>
  <si>
    <t>13-02-2026 12:47:47</t>
  </si>
  <si>
    <t>26070522319940003345</t>
  </si>
  <si>
    <t>343508</t>
  </si>
  <si>
    <t>21325</t>
  </si>
  <si>
    <t xml:space="preserve">LUISA FERNANDA </t>
  </si>
  <si>
    <t>6122290863</t>
  </si>
  <si>
    <t>19-12-2004</t>
  </si>
  <si>
    <t>ISAFERNAN.19@GMAIL.COM</t>
  </si>
  <si>
    <t>13-02-2026 15:03:03</t>
  </si>
  <si>
    <t>13-02-2026 15:12:55</t>
  </si>
  <si>
    <t>13-02-2026 15:11:55</t>
  </si>
  <si>
    <t>26210522322150003203</t>
  </si>
  <si>
    <t>340719</t>
  </si>
  <si>
    <t>18537</t>
  </si>
  <si>
    <t>6865254236</t>
  </si>
  <si>
    <t>AV. RANCHO GRANDE 1937</t>
  </si>
  <si>
    <t>LUISESOTO258@GMAIL.COM</t>
  </si>
  <si>
    <t>03-02-2026 17:17:43</t>
  </si>
  <si>
    <t>03-02-2026 17:20:41</t>
  </si>
  <si>
    <t>03-02-2026 17:19:56</t>
  </si>
  <si>
    <t>26030522048910001474</t>
  </si>
  <si>
    <t>340755</t>
  </si>
  <si>
    <t>18573</t>
  </si>
  <si>
    <t xml:space="preserve"> CHRISTIAN AARON </t>
  </si>
  <si>
    <t xml:space="preserve">MEJIA </t>
  </si>
  <si>
    <t xml:space="preserve">ARISTA </t>
  </si>
  <si>
    <t>5519650212</t>
  </si>
  <si>
    <t xml:space="preserve">VICENTE GUERRERO 610 CASA 56 </t>
  </si>
  <si>
    <t>02-04-1985</t>
  </si>
  <si>
    <t>CA.MEJIAA@GMAIL.COM</t>
  </si>
  <si>
    <t>03-02-2026 17:55:36</t>
  </si>
  <si>
    <t>03-02-2026 18:02:32</t>
  </si>
  <si>
    <t>03-02-2026 18:01:57</t>
  </si>
  <si>
    <t>26320522051560000934</t>
  </si>
  <si>
    <t>340765</t>
  </si>
  <si>
    <t>18583</t>
  </si>
  <si>
    <t>VIVIANA</t>
  </si>
  <si>
    <t>ARVAYO</t>
  </si>
  <si>
    <t>RASCON</t>
  </si>
  <si>
    <t>6531300005</t>
  </si>
  <si>
    <t xml:space="preserve">AV COLIMA Y MATAMOROS </t>
  </si>
  <si>
    <t>03-01-1979</t>
  </si>
  <si>
    <t>VIVIARVAYO@GMAIL.COM</t>
  </si>
  <si>
    <t>03-02-2026 18:01:17</t>
  </si>
  <si>
    <t>03-02-2026 18:16:20</t>
  </si>
  <si>
    <t>03-02-2026 18:05:39</t>
  </si>
  <si>
    <t>26150522052430001305</t>
  </si>
  <si>
    <t>340789</t>
  </si>
  <si>
    <t>18607</t>
  </si>
  <si>
    <t>6861739204</t>
  </si>
  <si>
    <t>06-09-1989</t>
  </si>
  <si>
    <t>DANIELA.SANCHEZ.MORENO.89@GMAIL.COM</t>
  </si>
  <si>
    <t>03-02-2026 18:45:03</t>
  </si>
  <si>
    <t>03-02-2026 19:05:49</t>
  </si>
  <si>
    <t>03-02-2026 19:04:34</t>
  </si>
  <si>
    <t>26160522055070001567</t>
  </si>
  <si>
    <t>340829</t>
  </si>
  <si>
    <t>18647</t>
  </si>
  <si>
    <t>JOVANA</t>
  </si>
  <si>
    <t>LARIOS</t>
  </si>
  <si>
    <t>6461276781</t>
  </si>
  <si>
    <t>24-07-1989</t>
  </si>
  <si>
    <t>JOVANALARIOS13@GMAIL.COM</t>
  </si>
  <si>
    <t>03-02-2026 20:04:47</t>
  </si>
  <si>
    <t>03-02-2026 20:06:10</t>
  </si>
  <si>
    <t>26080522057330001981</t>
  </si>
  <si>
    <t>340835</t>
  </si>
  <si>
    <t>18653</t>
  </si>
  <si>
    <t>ELSA ROCIO</t>
  </si>
  <si>
    <t>6641108841</t>
  </si>
  <si>
    <t>FH</t>
  </si>
  <si>
    <t>17-08-1991</t>
  </si>
  <si>
    <t>EBARRAGANR17@GMAIL.COM</t>
  </si>
  <si>
    <t>03-02-2026 20:31:56</t>
  </si>
  <si>
    <t>03-02-2026 20:34:17</t>
  </si>
  <si>
    <t>03-02-2026 20:33:45</t>
  </si>
  <si>
    <t>26010522058150002915</t>
  </si>
  <si>
    <t>340839</t>
  </si>
  <si>
    <t>18657</t>
  </si>
  <si>
    <t xml:space="preserve">ALMA DELIA </t>
  </si>
  <si>
    <t>NEVAREZ</t>
  </si>
  <si>
    <t>6869452935</t>
  </si>
  <si>
    <t>QWR</t>
  </si>
  <si>
    <t>16-01-1970</t>
  </si>
  <si>
    <t>AESQUENOTIENE@GMAIL.COM</t>
  </si>
  <si>
    <t>03-02-2026 21:24:04</t>
  </si>
  <si>
    <t>05-02-2026 21:34:03</t>
  </si>
  <si>
    <t>05-02-2026 21:33:23</t>
  </si>
  <si>
    <t>26010522120810003169</t>
  </si>
  <si>
    <t>340846</t>
  </si>
  <si>
    <t>18664</t>
  </si>
  <si>
    <t>YONATAN ESTEBAN</t>
  </si>
  <si>
    <t>8445340204</t>
  </si>
  <si>
    <t>04-07-1989</t>
  </si>
  <si>
    <t>ESTEBAN14.CORTES@GMAIL.COM</t>
  </si>
  <si>
    <t>04-02-2026 04:36:47</t>
  </si>
  <si>
    <t>04-02-2026 04:37:56</t>
  </si>
  <si>
    <t>26190522060310002943</t>
  </si>
  <si>
    <t>340877</t>
  </si>
  <si>
    <t>18695</t>
  </si>
  <si>
    <t>HECTOR ABRAHAM</t>
  </si>
  <si>
    <t>6532437111</t>
  </si>
  <si>
    <t>DALIAS 18 Y 19</t>
  </si>
  <si>
    <t>08-01-2005</t>
  </si>
  <si>
    <t>ABRAHAM30510@GMAIL.COM</t>
  </si>
  <si>
    <t>04-02-2026 07:26:12</t>
  </si>
  <si>
    <t>04-02-2026 07:29:18</t>
  </si>
  <si>
    <t>04-02-2026 07:28:45</t>
  </si>
  <si>
    <t>26150522068240001330</t>
  </si>
  <si>
    <t>340900</t>
  </si>
  <si>
    <t>18718</t>
  </si>
  <si>
    <t xml:space="preserve">KARLA ANAHI </t>
  </si>
  <si>
    <t>8443117499</t>
  </si>
  <si>
    <t>PUERTO TAMPICO</t>
  </si>
  <si>
    <t>16-05-1989</t>
  </si>
  <si>
    <t>HERNANDEZTORRESKARLAANAHI436@GMAIL.COM</t>
  </si>
  <si>
    <t>04-02-2026 08:56:43</t>
  </si>
  <si>
    <t>04-02-2026 09:02:36</t>
  </si>
  <si>
    <t>04-02-2026 09:01:41</t>
  </si>
  <si>
    <t>26330522070150001395</t>
  </si>
  <si>
    <t>340910</t>
  </si>
  <si>
    <t>18728</t>
  </si>
  <si>
    <t>CARBAJAL</t>
  </si>
  <si>
    <t>6195302607</t>
  </si>
  <si>
    <t>AV DE CHAPALA 4635 COL EL LAGO</t>
  </si>
  <si>
    <t>09-06-1995</t>
  </si>
  <si>
    <t>ANAELSACARBAJAL84@GMAIL.COM</t>
  </si>
  <si>
    <t>04-02-2026 09:22:30</t>
  </si>
  <si>
    <t>09-02-2026 09:58:45</t>
  </si>
  <si>
    <t>09-02-2026 09:57:56</t>
  </si>
  <si>
    <t>26070522187140002917</t>
  </si>
  <si>
    <t>340918</t>
  </si>
  <si>
    <t>18736</t>
  </si>
  <si>
    <t>MARIANA ELIDE</t>
  </si>
  <si>
    <t xml:space="preserve">PLACENCIA </t>
  </si>
  <si>
    <t>6462372600</t>
  </si>
  <si>
    <t>12-08-2002</t>
  </si>
  <si>
    <t>MAELGUZ1997@GMAIL.COM</t>
  </si>
  <si>
    <t>04-02-2026 09:40:41</t>
  </si>
  <si>
    <t>04-02-2026 09:42:07</t>
  </si>
  <si>
    <t>26080522070810002008</t>
  </si>
  <si>
    <t>340924</t>
  </si>
  <si>
    <t>18742</t>
  </si>
  <si>
    <t xml:space="preserve">FERNANDO  </t>
  </si>
  <si>
    <t>SALAMANCA</t>
  </si>
  <si>
    <t>2461048821</t>
  </si>
  <si>
    <t>SAN ELIAS 728</t>
  </si>
  <si>
    <t>28-10-1992</t>
  </si>
  <si>
    <t>FERSALAMANCA92@GMAIL.COM</t>
  </si>
  <si>
    <t>04-02-2026 09:59:48</t>
  </si>
  <si>
    <t>12-02-2026 18:00:00</t>
  </si>
  <si>
    <t>12-02-2026 17:57:20</t>
  </si>
  <si>
    <t>26180522301070004465</t>
  </si>
  <si>
    <t>340927</t>
  </si>
  <si>
    <t>18745</t>
  </si>
  <si>
    <t>8684228212</t>
  </si>
  <si>
    <t>REJAS 165</t>
  </si>
  <si>
    <t>05-11-2009</t>
  </si>
  <si>
    <t>LULEIKER2@GMAIL.COM</t>
  </si>
  <si>
    <t>04-02-2026 10:04:03</t>
  </si>
  <si>
    <t>04-02-2026 10:26:15</t>
  </si>
  <si>
    <t>04-02-2026 10:25:21</t>
  </si>
  <si>
    <t>26330522071590001400</t>
  </si>
  <si>
    <t>340965</t>
  </si>
  <si>
    <t>18783</t>
  </si>
  <si>
    <t xml:space="preserve">ROBERTO </t>
  </si>
  <si>
    <t>6461514504</t>
  </si>
  <si>
    <t>07-06-1962</t>
  </si>
  <si>
    <t>RHG6206@HOTMAIL.COM</t>
  </si>
  <si>
    <t>04-02-2026 12:21:43</t>
  </si>
  <si>
    <t>04-02-2026 12:23:09</t>
  </si>
  <si>
    <t>26080522073340002018</t>
  </si>
  <si>
    <t>340969</t>
  </si>
  <si>
    <t>18787</t>
  </si>
  <si>
    <t>GLAVEZ</t>
  </si>
  <si>
    <t>6562453111</t>
  </si>
  <si>
    <t>17-09-1994</t>
  </si>
  <si>
    <t>VGALVEZVARGAS@GMAIL.COM</t>
  </si>
  <si>
    <t>04-02-2026 12:28:52</t>
  </si>
  <si>
    <t>04-02-2026 12:29:56</t>
  </si>
  <si>
    <t>26080522073480002020</t>
  </si>
  <si>
    <t>340534</t>
  </si>
  <si>
    <t>18352</t>
  </si>
  <si>
    <t>BENIR ITZEL</t>
  </si>
  <si>
    <t>6197169503</t>
  </si>
  <si>
    <t>C RIO BLANCO 394</t>
  </si>
  <si>
    <t>17-07-2004</t>
  </si>
  <si>
    <t>ITZELNEVARZ@GMAIL.COM</t>
  </si>
  <si>
    <t>03-02-2026 12:00:41</t>
  </si>
  <si>
    <t>05-02-2026 12:21:39</t>
  </si>
  <si>
    <t>05-02-2026 12:21:14</t>
  </si>
  <si>
    <t>26070522104310002678</t>
  </si>
  <si>
    <t>340564</t>
  </si>
  <si>
    <t>18382</t>
  </si>
  <si>
    <t>REA</t>
  </si>
  <si>
    <t>6865860740</t>
  </si>
  <si>
    <t>27-12-1976</t>
  </si>
  <si>
    <t>REA1628JOSE@GMAIL.COM</t>
  </si>
  <si>
    <t>03-02-2026 13:24:47</t>
  </si>
  <si>
    <t>03-02-2026 13:26:26</t>
  </si>
  <si>
    <t>26170522039620001735</t>
  </si>
  <si>
    <t>340569</t>
  </si>
  <si>
    <t>18387</t>
  </si>
  <si>
    <t>CARLOS ALEJANDRO</t>
  </si>
  <si>
    <t>NIÑO</t>
  </si>
  <si>
    <t>8115530627</t>
  </si>
  <si>
    <t>04-07-2006</t>
  </si>
  <si>
    <t>CARLOSLAVARDO040706@GMAIL.COM</t>
  </si>
  <si>
    <t>03-02-2026 13:31:45</t>
  </si>
  <si>
    <t>03-02-2026 13:32:42</t>
  </si>
  <si>
    <t>26180522039810003221</t>
  </si>
  <si>
    <t>340574</t>
  </si>
  <si>
    <t>18392</t>
  </si>
  <si>
    <t>FRANCISCO JOEL</t>
  </si>
  <si>
    <t>RODEA</t>
  </si>
  <si>
    <t>8126312778</t>
  </si>
  <si>
    <t>09-03-2007</t>
  </si>
  <si>
    <t>FRAN2209YF@GMAIL.COM</t>
  </si>
  <si>
    <t>03-02-2026 13:37:26</t>
  </si>
  <si>
    <t>03-02-2026 13:38:17</t>
  </si>
  <si>
    <t>26180522039920003223</t>
  </si>
  <si>
    <t>340580</t>
  </si>
  <si>
    <t>18398</t>
  </si>
  <si>
    <t xml:space="preserve">JULIA </t>
  </si>
  <si>
    <t>6645474917</t>
  </si>
  <si>
    <t>FRACC DEL TRABAJO</t>
  </si>
  <si>
    <t>31-10-1989</t>
  </si>
  <si>
    <t>JULIAVELARDESANCHEZ@GMAIL.COM</t>
  </si>
  <si>
    <t>03-02-2026 13:47:31</t>
  </si>
  <si>
    <t>05-02-2026 14:14:57</t>
  </si>
  <si>
    <t>05-02-2026 14:14:11</t>
  </si>
  <si>
    <t>26120522106290005507</t>
  </si>
  <si>
    <t>340582</t>
  </si>
  <si>
    <t>18400</t>
  </si>
  <si>
    <t>DANIELA</t>
  </si>
  <si>
    <t>6641130555</t>
  </si>
  <si>
    <t>MACLOVIO</t>
  </si>
  <si>
    <t>30-03-1993</t>
  </si>
  <si>
    <t>DANIELAVALDEZCOTA@GMAIL.COM</t>
  </si>
  <si>
    <t>03-02-2026 13:51:39</t>
  </si>
  <si>
    <t>05-02-2026 14:11:59</t>
  </si>
  <si>
    <t>05-02-2026 14:11:09</t>
  </si>
  <si>
    <t>26120522106200005506</t>
  </si>
  <si>
    <t>340600</t>
  </si>
  <si>
    <t>18418</t>
  </si>
  <si>
    <t>6641944690</t>
  </si>
  <si>
    <t>MILYMARTINEZ24@GMAIL.COM</t>
  </si>
  <si>
    <t>03-02-2026 14:41:05</t>
  </si>
  <si>
    <t>03-02-2026 15:01:10</t>
  </si>
  <si>
    <t>03-02-2026 15:00:50</t>
  </si>
  <si>
    <t>26280522042200004045</t>
  </si>
  <si>
    <t>340630</t>
  </si>
  <si>
    <t>18448</t>
  </si>
  <si>
    <t>ALICIA VALERIA</t>
  </si>
  <si>
    <t>8442779767</t>
  </si>
  <si>
    <t>CELAYA 2420</t>
  </si>
  <si>
    <t>23-06-2001</t>
  </si>
  <si>
    <t>VALERIAESQUIVEL11304@GMAIL.COM</t>
  </si>
  <si>
    <t>03-02-2026 15:36:45</t>
  </si>
  <si>
    <t>03-02-2026 15:43:25</t>
  </si>
  <si>
    <t>03-02-2026 15:42:21</t>
  </si>
  <si>
    <t>26330522043730001337</t>
  </si>
  <si>
    <t>340666</t>
  </si>
  <si>
    <t>18484</t>
  </si>
  <si>
    <t>YANNA</t>
  </si>
  <si>
    <t>5521805686</t>
  </si>
  <si>
    <t>LIORA 10</t>
  </si>
  <si>
    <t>YANIS_RAMOS@LIFE.COM.MX</t>
  </si>
  <si>
    <t>03-02-2026 16:29:58</t>
  </si>
  <si>
    <t>03-02-2026 16:42:31</t>
  </si>
  <si>
    <t>03-02-2026 16:41:32</t>
  </si>
  <si>
    <t>26290522046450001207</t>
  </si>
  <si>
    <t>340677</t>
  </si>
  <si>
    <t>18495</t>
  </si>
  <si>
    <t>JOSE OSVALDO</t>
  </si>
  <si>
    <t>6644746472</t>
  </si>
  <si>
    <t>04-06-2005</t>
  </si>
  <si>
    <t>JOSEOSVALDOCAMAHCO@GMAIL.COM</t>
  </si>
  <si>
    <t>03-02-2026 16:39:23</t>
  </si>
  <si>
    <t>03-02-2026 16:41:05</t>
  </si>
  <si>
    <t>26120522046290005145</t>
  </si>
  <si>
    <t>340779</t>
  </si>
  <si>
    <t>18597</t>
  </si>
  <si>
    <t>CLAUDIA ITZEL</t>
  </si>
  <si>
    <t>6642467640</t>
  </si>
  <si>
    <t>21-11-1988</t>
  </si>
  <si>
    <t>ITZELT.DELAROSA@GMAIL.COM</t>
  </si>
  <si>
    <t>03-02-2026 18:20:07</t>
  </si>
  <si>
    <t>14-02-2026 12:53:49</t>
  </si>
  <si>
    <t>26140522348900001443</t>
  </si>
  <si>
    <t>340794</t>
  </si>
  <si>
    <t>18612</t>
  </si>
  <si>
    <t>SEQUEDA</t>
  </si>
  <si>
    <t>AMADOR</t>
  </si>
  <si>
    <t>8682972428</t>
  </si>
  <si>
    <t xml:space="preserve">AMPLIACION </t>
  </si>
  <si>
    <t>07-12-1990</t>
  </si>
  <si>
    <t>SEQUEDAE@OUTLOOK.COM</t>
  </si>
  <si>
    <t>03-02-2026 18:49:18</t>
  </si>
  <si>
    <t>09-02-2026 18:46:05</t>
  </si>
  <si>
    <t>09-02-2026 18:45:06</t>
  </si>
  <si>
    <t>26330522208240001717</t>
  </si>
  <si>
    <t>340796</t>
  </si>
  <si>
    <t>18614</t>
  </si>
  <si>
    <t xml:space="preserve">MARILU </t>
  </si>
  <si>
    <t>PERALTA</t>
  </si>
  <si>
    <t>6645991198</t>
  </si>
  <si>
    <t>JOSE MARIA IGLESIAS 20</t>
  </si>
  <si>
    <t>06-04-1994</t>
  </si>
  <si>
    <t>LICORTRUIZ@GMAIL.COM</t>
  </si>
  <si>
    <t>03-02-2026 18:55:15</t>
  </si>
  <si>
    <t>03-02-2026 19:00:59</t>
  </si>
  <si>
    <t>03-02-2026 19:00:08</t>
  </si>
  <si>
    <t>26090522054800001170</t>
  </si>
  <si>
    <t>340801</t>
  </si>
  <si>
    <t>18619</t>
  </si>
  <si>
    <t>6863866437</t>
  </si>
  <si>
    <t>30-12-2003</t>
  </si>
  <si>
    <t>ARMA@GMAIL.COM</t>
  </si>
  <si>
    <t>03-02-2026 19:04:30</t>
  </si>
  <si>
    <t>03-02-2026 19:09:09</t>
  </si>
  <si>
    <t>26120522055310005192</t>
  </si>
  <si>
    <t>340873</t>
  </si>
  <si>
    <t>18691</t>
  </si>
  <si>
    <t>SARABIA</t>
  </si>
  <si>
    <t>LIRA</t>
  </si>
  <si>
    <t>6644061926</t>
  </si>
  <si>
    <t>C AGRARIA</t>
  </si>
  <si>
    <t>JUA.SARABIA0807@GMAIL.COM</t>
  </si>
  <si>
    <t>04-02-2026 07:15:02</t>
  </si>
  <si>
    <t>04-02-2026 07:17:40</t>
  </si>
  <si>
    <t>04-02-2026 07:17:10</t>
  </si>
  <si>
    <t>26120522067970005263</t>
  </si>
  <si>
    <t>340874</t>
  </si>
  <si>
    <t>18692</t>
  </si>
  <si>
    <t>MYRIAM LETICIA</t>
  </si>
  <si>
    <t>BORREGO</t>
  </si>
  <si>
    <t>6672647413</t>
  </si>
  <si>
    <t>01-11-1982</t>
  </si>
  <si>
    <t>MYRIAMLBB@GMAIL.COM</t>
  </si>
  <si>
    <t>04-02-2026 07:16:45</t>
  </si>
  <si>
    <t>04-02-2026 07:20:27</t>
  </si>
  <si>
    <t>04-02-2026 07:19:43</t>
  </si>
  <si>
    <t>26060522068050002656</t>
  </si>
  <si>
    <t>342723</t>
  </si>
  <si>
    <t>20540</t>
  </si>
  <si>
    <t>RAFAEL LEONARDO</t>
  </si>
  <si>
    <t>6421374093</t>
  </si>
  <si>
    <t>20-11-2010</t>
  </si>
  <si>
    <t>LEONARDOGUERRA12@GMAIL.COM</t>
  </si>
  <si>
    <t>10-02-2026 16:50:19</t>
  </si>
  <si>
    <t>18-02-2026 18:12:04</t>
  </si>
  <si>
    <t>18-02-2026 18:11:28</t>
  </si>
  <si>
    <t>26080522471680002882</t>
  </si>
  <si>
    <t>342726</t>
  </si>
  <si>
    <t>20543</t>
  </si>
  <si>
    <t>DIANA PATRICIA</t>
  </si>
  <si>
    <t>6646115488</t>
  </si>
  <si>
    <t>11-04-1998</t>
  </si>
  <si>
    <t>6646115488@GMAIL.COM</t>
  </si>
  <si>
    <t>10-02-2026 16:56:48</t>
  </si>
  <si>
    <t>10-02-2026 17:02:36</t>
  </si>
  <si>
    <t>10-02-2026 17:01:48</t>
  </si>
  <si>
    <t>26130522238260002574</t>
  </si>
  <si>
    <t>342769</t>
  </si>
  <si>
    <t>20586</t>
  </si>
  <si>
    <t>LUIS HUMBERTO</t>
  </si>
  <si>
    <t>REYGADAS</t>
  </si>
  <si>
    <t>5521784422</t>
  </si>
  <si>
    <t>CALLE 32 A</t>
  </si>
  <si>
    <t>28-02-2001</t>
  </si>
  <si>
    <t>LUISHRR28@GMAIL.COM</t>
  </si>
  <si>
    <t>10-02-2026 17:52:34</t>
  </si>
  <si>
    <t>10-02-2026 18:05:40</t>
  </si>
  <si>
    <t>10-02-2026 18:05:14</t>
  </si>
  <si>
    <t>26290522242370001632</t>
  </si>
  <si>
    <t>342816</t>
  </si>
  <si>
    <t>20633</t>
  </si>
  <si>
    <t>YASMIN</t>
  </si>
  <si>
    <t xml:space="preserve">SEVERIANO </t>
  </si>
  <si>
    <t>7228283687</t>
  </si>
  <si>
    <t>CLOUTIER 1</t>
  </si>
  <si>
    <t>20-04-1976</t>
  </si>
  <si>
    <t>YASMINSEVE@GMAIL.COM</t>
  </si>
  <si>
    <t>10-02-2026 18:57:15</t>
  </si>
  <si>
    <t>10-02-2026 19:02:44</t>
  </si>
  <si>
    <t>10-02-2026 19:02:11</t>
  </si>
  <si>
    <t>26320522245530001680</t>
  </si>
  <si>
    <t>342817</t>
  </si>
  <si>
    <t>20634</t>
  </si>
  <si>
    <t>SANCHEZ LIRA</t>
  </si>
  <si>
    <t>5664007476</t>
  </si>
  <si>
    <t>HDA. LA SAUCEDA 25630 TERRAZAS DEL VALLE</t>
  </si>
  <si>
    <t>22-04-1999</t>
  </si>
  <si>
    <t>BEA1ADRIANA@HOTMAIL.COM</t>
  </si>
  <si>
    <t>10-02-2026 18:57:27</t>
  </si>
  <si>
    <t>10-02-2026 18:57:28</t>
  </si>
  <si>
    <t>26120522245220006323</t>
  </si>
  <si>
    <t>342825</t>
  </si>
  <si>
    <t>20642</t>
  </si>
  <si>
    <t xml:space="preserve">JORGE ALEXIS </t>
  </si>
  <si>
    <t>6863851706</t>
  </si>
  <si>
    <t>AV JOSE MARIA JIMENEZ 1443</t>
  </si>
  <si>
    <t>12-03-2000</t>
  </si>
  <si>
    <t>JORGEALEXISVALENCIAOSUNA@GMAIL.COM</t>
  </si>
  <si>
    <t>10-02-2026 19:07:58</t>
  </si>
  <si>
    <t>10-02-2026 19:14:50</t>
  </si>
  <si>
    <t>10-02-2026 19:14:00</t>
  </si>
  <si>
    <t>26010522246200003565</t>
  </si>
  <si>
    <t>342889</t>
  </si>
  <si>
    <t>20706</t>
  </si>
  <si>
    <t>PALMA</t>
  </si>
  <si>
    <t>5540498409</t>
  </si>
  <si>
    <t>28-01-1995</t>
  </si>
  <si>
    <t>ALBERTO111@GMAIL.COM</t>
  </si>
  <si>
    <t>11-02-2026 05:49:06</t>
  </si>
  <si>
    <t>13-02-2026 18:40:53</t>
  </si>
  <si>
    <t>13-02-2026 18:40:06</t>
  </si>
  <si>
    <t>26280522328560005594</t>
  </si>
  <si>
    <t>342930</t>
  </si>
  <si>
    <t>20747</t>
  </si>
  <si>
    <t>MIRAFUENTES</t>
  </si>
  <si>
    <t>5614608062</t>
  </si>
  <si>
    <t>RIVAPALACIO 81</t>
  </si>
  <si>
    <t>KARIMIRAFUENTESM@GMAIL.COM</t>
  </si>
  <si>
    <t>11-02-2026 10:30:28</t>
  </si>
  <si>
    <t>16-02-2026 17:43:34</t>
  </si>
  <si>
    <t>16-02-2026 17:42:56</t>
  </si>
  <si>
    <t>26290522400560002029</t>
  </si>
  <si>
    <t>342953</t>
  </si>
  <si>
    <t>20770</t>
  </si>
  <si>
    <t>6196460414</t>
  </si>
  <si>
    <t>29-12-1979</t>
  </si>
  <si>
    <t>VICTORHUGOARIAS@GMAIL.COM</t>
  </si>
  <si>
    <t>11-02-2026 12:02:44</t>
  </si>
  <si>
    <t>11-02-2026 12:10:42</t>
  </si>
  <si>
    <t>26130522262770002628</t>
  </si>
  <si>
    <t>342958</t>
  </si>
  <si>
    <t>20775</t>
  </si>
  <si>
    <t>EDGAR ALFONSO</t>
  </si>
  <si>
    <t xml:space="preserve">BENITEZ </t>
  </si>
  <si>
    <t>7223806482</t>
  </si>
  <si>
    <t xml:space="preserve">PALOMA MENSAJERA </t>
  </si>
  <si>
    <t>26-07-1986</t>
  </si>
  <si>
    <t>EABENITEZ87@GMAIL.COM</t>
  </si>
  <si>
    <t>11-02-2026 12:13:10</t>
  </si>
  <si>
    <t>11-02-2026 12:17:32</t>
  </si>
  <si>
    <t>11-02-2026 12:16:15</t>
  </si>
  <si>
    <t>26320522262940001735</t>
  </si>
  <si>
    <t>342969</t>
  </si>
  <si>
    <t>20786</t>
  </si>
  <si>
    <t>JOSSAFAT EMMANUEL</t>
  </si>
  <si>
    <t>8123907995</t>
  </si>
  <si>
    <t>RIO SERRANO 112</t>
  </si>
  <si>
    <t>26-03-2009</t>
  </si>
  <si>
    <t>ERR563833@GMAIL.COM</t>
  </si>
  <si>
    <t>11-02-2026 13:04:40</t>
  </si>
  <si>
    <t>13-02-2026 18:29:51</t>
  </si>
  <si>
    <t>13-02-2026 18:24:25</t>
  </si>
  <si>
    <t>26180522328290004593</t>
  </si>
  <si>
    <t>342971</t>
  </si>
  <si>
    <t>20788</t>
  </si>
  <si>
    <t xml:space="preserve">MEXICO ALBERTO </t>
  </si>
  <si>
    <t>8443572059</t>
  </si>
  <si>
    <t>JUAN BAUTISTA ESCORZA 578</t>
  </si>
  <si>
    <t>12-09-1995</t>
  </si>
  <si>
    <t>MEXICOALBERTO451@GMAIL.COM</t>
  </si>
  <si>
    <t>11-02-2026 13:08:08</t>
  </si>
  <si>
    <t>11-02-2026 13:14:35</t>
  </si>
  <si>
    <t>11-02-2026 13:13:29</t>
  </si>
  <si>
    <t>26190522263870003622</t>
  </si>
  <si>
    <t>343020</t>
  </si>
  <si>
    <t>20837</t>
  </si>
  <si>
    <t>PAOLA ALEJANDRA</t>
  </si>
  <si>
    <t>CERECERO</t>
  </si>
  <si>
    <t>GODINA</t>
  </si>
  <si>
    <t>8448923332</t>
  </si>
  <si>
    <t>20-03-1998</t>
  </si>
  <si>
    <t>PAOLA.ACERG@GMAIL.COM</t>
  </si>
  <si>
    <t>11-02-2026 15:42:38</t>
  </si>
  <si>
    <t>11-02-2026 15:44:32</t>
  </si>
  <si>
    <t>11-02-2026 15:43:55</t>
  </si>
  <si>
    <t>26330522267050001838</t>
  </si>
  <si>
    <t>343023</t>
  </si>
  <si>
    <t>20840</t>
  </si>
  <si>
    <t>ALONDRA NOEMI</t>
  </si>
  <si>
    <t xml:space="preserve">MALACARA </t>
  </si>
  <si>
    <t>8444614658</t>
  </si>
  <si>
    <t xml:space="preserve">HERNAN CORTEZ </t>
  </si>
  <si>
    <t>27-09-1999</t>
  </si>
  <si>
    <t>ALONDRAMALACARAIBARRA@GMAOL.COM</t>
  </si>
  <si>
    <t>11-02-2026 15:45:43</t>
  </si>
  <si>
    <t>11-02-2026 15:53:37</t>
  </si>
  <si>
    <t>11-02-2026 15:50:37</t>
  </si>
  <si>
    <t>26330522267330001839</t>
  </si>
  <si>
    <t>343072</t>
  </si>
  <si>
    <t>20889</t>
  </si>
  <si>
    <t>6861700652</t>
  </si>
  <si>
    <t>2807 RIO CONCEPCION</t>
  </si>
  <si>
    <t>28-11-1981</t>
  </si>
  <si>
    <t>MORENOKARON@HOTMAIL.COM</t>
  </si>
  <si>
    <t>11-02-2026 17:56:14</t>
  </si>
  <si>
    <t>13-02-2026 16:42:48</t>
  </si>
  <si>
    <t>13-02-2026 16:42:14</t>
  </si>
  <si>
    <t>26030522324620001980</t>
  </si>
  <si>
    <t>CLARIBEL AGUIRRE GONZALES</t>
  </si>
  <si>
    <t>344535</t>
  </si>
  <si>
    <t>22352</t>
  </si>
  <si>
    <t xml:space="preserve">AMADO </t>
  </si>
  <si>
    <t>5551728858</t>
  </si>
  <si>
    <t>AGUASCALIENTES 80</t>
  </si>
  <si>
    <t>20-03-1984</t>
  </si>
  <si>
    <t>MORENOLAUAMARO@GMAIL.COM</t>
  </si>
  <si>
    <t>17-02-2026 15:40:04</t>
  </si>
  <si>
    <t>17-02-2026 15:53:41</t>
  </si>
  <si>
    <t>17-02-2026 15:53:01</t>
  </si>
  <si>
    <t>26290522432290002125</t>
  </si>
  <si>
    <t>344558</t>
  </si>
  <si>
    <t>22375</t>
  </si>
  <si>
    <t>JOSE ELIAS</t>
  </si>
  <si>
    <t xml:space="preserve">VIDAL </t>
  </si>
  <si>
    <t>8441001845</t>
  </si>
  <si>
    <t>ADOLFO LOPEZ MATEOS</t>
  </si>
  <si>
    <t>17-02-1989</t>
  </si>
  <si>
    <t>ELIAS_VIDAL@LIVE.COM</t>
  </si>
  <si>
    <t>17-02-2026 16:15:22</t>
  </si>
  <si>
    <t>18-02-2026 18:44:12</t>
  </si>
  <si>
    <t>18-02-2026 18:42:57</t>
  </si>
  <si>
    <t>26330522473300002453</t>
  </si>
  <si>
    <t>344566</t>
  </si>
  <si>
    <t>22383</t>
  </si>
  <si>
    <t>7227093044</t>
  </si>
  <si>
    <t>14-08-2006</t>
  </si>
  <si>
    <t>SANDOVALSANDOVAL370@GMAIL.COM</t>
  </si>
  <si>
    <t>17-02-2026 16:25:50</t>
  </si>
  <si>
    <t>18-02-2026 10:35:24</t>
  </si>
  <si>
    <t>18-02-2026 10:33:55</t>
  </si>
  <si>
    <t>26320522458980002650</t>
  </si>
  <si>
    <t>344605</t>
  </si>
  <si>
    <t>22422</t>
  </si>
  <si>
    <t>LIZET</t>
  </si>
  <si>
    <t>5412729355</t>
  </si>
  <si>
    <t>JALAPA B 5</t>
  </si>
  <si>
    <t>06-06-1998</t>
  </si>
  <si>
    <t>ALONDRAML1998@GMAIL.COM</t>
  </si>
  <si>
    <t>17-02-2026 17:23:47</t>
  </si>
  <si>
    <t>17-02-2026 17:32:20</t>
  </si>
  <si>
    <t>17-02-2026 17:31:40</t>
  </si>
  <si>
    <t>26150522437780001826</t>
  </si>
  <si>
    <t>344671</t>
  </si>
  <si>
    <t>22488</t>
  </si>
  <si>
    <t xml:space="preserve"> BADILLO</t>
  </si>
  <si>
    <t>6461191119</t>
  </si>
  <si>
    <t>13-07-1996</t>
  </si>
  <si>
    <t>ANTONIOVALBADILLO234@GMAIL.COM</t>
  </si>
  <si>
    <t>17-02-2026 18:55:18</t>
  </si>
  <si>
    <t>17-02-2026 19:00:16</t>
  </si>
  <si>
    <t>17-02-2026 18:59:28</t>
  </si>
  <si>
    <t>26080522443150002818</t>
  </si>
  <si>
    <t>344676</t>
  </si>
  <si>
    <t>22493</t>
  </si>
  <si>
    <t>JESSICA BERENICE</t>
  </si>
  <si>
    <t>2219009457</t>
  </si>
  <si>
    <t>C CIPRECES MZ 3</t>
  </si>
  <si>
    <t>02-04-1995</t>
  </si>
  <si>
    <t>JEBER18@YAHOO.COM.MX</t>
  </si>
  <si>
    <t>17-02-2026 19:05:24</t>
  </si>
  <si>
    <t>17-02-2026 19:14:49</t>
  </si>
  <si>
    <t>17-02-2026 19:14:20</t>
  </si>
  <si>
    <t>26220522443720004140</t>
  </si>
  <si>
    <t>344702</t>
  </si>
  <si>
    <t>22519</t>
  </si>
  <si>
    <t xml:space="preserve">MARLETH </t>
  </si>
  <si>
    <t>OROPEZA</t>
  </si>
  <si>
    <t>6671444793</t>
  </si>
  <si>
    <t xml:space="preserve">VILLAS DE MANANTIAL </t>
  </si>
  <si>
    <t>27-05-2005</t>
  </si>
  <si>
    <t>MARLETH5002@GMAIL.COM</t>
  </si>
  <si>
    <t>17-02-2026 20:20:03</t>
  </si>
  <si>
    <t>17-02-2026 20:22:39</t>
  </si>
  <si>
    <t>17-02-2026 20:21:36</t>
  </si>
  <si>
    <t>26040522446310002893</t>
  </si>
  <si>
    <t>344752</t>
  </si>
  <si>
    <t>22569</t>
  </si>
  <si>
    <t>EDUARDO MANUEL</t>
  </si>
  <si>
    <t>5544161033</t>
  </si>
  <si>
    <t>PADUA 36</t>
  </si>
  <si>
    <t>18-10-1980</t>
  </si>
  <si>
    <t>EALVAREZ.WP@HOTMAIL.COM</t>
  </si>
  <si>
    <t>18-02-2026 07:54:23</t>
  </si>
  <si>
    <t>18-02-2026 08:01:42</t>
  </si>
  <si>
    <t>18-02-2026 08:01:08</t>
  </si>
  <si>
    <t>26290522456770002186</t>
  </si>
  <si>
    <t>344799</t>
  </si>
  <si>
    <t>22616</t>
  </si>
  <si>
    <t>ANA KAREN</t>
  </si>
  <si>
    <t>SABORI</t>
  </si>
  <si>
    <t>AGUILEA</t>
  </si>
  <si>
    <t>6862883709</t>
  </si>
  <si>
    <t>DEL ESTORNINO 1065</t>
  </si>
  <si>
    <t>23-03-1991</t>
  </si>
  <si>
    <t>KARENSABORI03@GMAIL.COM</t>
  </si>
  <si>
    <t>18-02-2026 12:32:57</t>
  </si>
  <si>
    <t>18-02-2026 12:43:59</t>
  </si>
  <si>
    <t>18-02-2026 12:42:38</t>
  </si>
  <si>
    <t>26030522460890002202</t>
  </si>
  <si>
    <t>344824</t>
  </si>
  <si>
    <t>22641</t>
  </si>
  <si>
    <t>CIANCI</t>
  </si>
  <si>
    <t>5560730471</t>
  </si>
  <si>
    <t>07-02-1975</t>
  </si>
  <si>
    <t>MANUELCIANCIRAMIREZ@GMAIL.COM</t>
  </si>
  <si>
    <t>18-02-2026 14:28:25</t>
  </si>
  <si>
    <t>18-02-2026 14:32:19</t>
  </si>
  <si>
    <t>18-02-2026 14:31:25</t>
  </si>
  <si>
    <t>26120522462760007406</t>
  </si>
  <si>
    <t>344826</t>
  </si>
  <si>
    <t>22643</t>
  </si>
  <si>
    <t>9517836968</t>
  </si>
  <si>
    <t>JOSE AROS AGUILAR 1489-2</t>
  </si>
  <si>
    <t>13-08-1999</t>
  </si>
  <si>
    <t>BH462951@GMAIL.COM</t>
  </si>
  <si>
    <t>18-02-2026 14:38:52</t>
  </si>
  <si>
    <t>18-02-2026 14:42:52</t>
  </si>
  <si>
    <t>18-02-2026 14:42:22</t>
  </si>
  <si>
    <t>26090522463100001659</t>
  </si>
  <si>
    <t>344875</t>
  </si>
  <si>
    <t>22692</t>
  </si>
  <si>
    <t>EDWIN HEBLEEN</t>
  </si>
  <si>
    <t>MARIN</t>
  </si>
  <si>
    <t>5559029894</t>
  </si>
  <si>
    <t>03-06-1991</t>
  </si>
  <si>
    <t>HEBLEEN1991@GMAIL.COM</t>
  </si>
  <si>
    <t>18-02-2026 16:46:33</t>
  </si>
  <si>
    <t>18-02-2026 17:04:44</t>
  </si>
  <si>
    <t>18-02-2026 17:03:52</t>
  </si>
  <si>
    <t>26290522468030002222</t>
  </si>
  <si>
    <t>344896</t>
  </si>
  <si>
    <t>22713</t>
  </si>
  <si>
    <t>GRECIA NICOLE</t>
  </si>
  <si>
    <t>5584527519</t>
  </si>
  <si>
    <t>CIRCUITO CHICUASE MZ 1 LT38</t>
  </si>
  <si>
    <t>16-11-2005</t>
  </si>
  <si>
    <t>GRECIIIIA5@GMAIL.COM</t>
  </si>
  <si>
    <t>18-02-2026 17:27:21</t>
  </si>
  <si>
    <t>20-02-2026 16:52:41</t>
  </si>
  <si>
    <t>20-02-2026 16:51:54</t>
  </si>
  <si>
    <t>26290522530740002353</t>
  </si>
  <si>
    <t>344897</t>
  </si>
  <si>
    <t>22714</t>
  </si>
  <si>
    <t xml:space="preserve">LOERA </t>
  </si>
  <si>
    <t>8441769736</t>
  </si>
  <si>
    <t xml:space="preserve">VALLE DEL ORIENTE </t>
  </si>
  <si>
    <t>29-11-1998</t>
  </si>
  <si>
    <t>JULIOERA88@HOTMAIL.COM</t>
  </si>
  <si>
    <t>18-02-2026 17:28:05</t>
  </si>
  <si>
    <t>18-02-2026 17:37:24</t>
  </si>
  <si>
    <t>18-02-2026 17:36:16</t>
  </si>
  <si>
    <t>26330522469690002442</t>
  </si>
  <si>
    <t>344920</t>
  </si>
  <si>
    <t>22737</t>
  </si>
  <si>
    <t xml:space="preserve">NAOMI NICOLE </t>
  </si>
  <si>
    <t>6611134520</t>
  </si>
  <si>
    <t>18-03-2009</t>
  </si>
  <si>
    <t>CAMACHONAOIMI77@GMAIL.COM</t>
  </si>
  <si>
    <t>18-02-2026 18:04:22</t>
  </si>
  <si>
    <t>20-02-2026 16:49:34</t>
  </si>
  <si>
    <t>26090522530570001751</t>
  </si>
  <si>
    <t>343479</t>
  </si>
  <si>
    <t>21296</t>
  </si>
  <si>
    <t xml:space="preserve">LEY </t>
  </si>
  <si>
    <t>6462088638</t>
  </si>
  <si>
    <t xml:space="preserve">VALLE DEL MAGISTERIO </t>
  </si>
  <si>
    <t>20-11-1983</t>
  </si>
  <si>
    <t>ING.JONATHANLEY.LEY@GMAIL.COM</t>
  </si>
  <si>
    <t>13-02-2026 12:17:32</t>
  </si>
  <si>
    <t>13-02-2026 12:23:17</t>
  </si>
  <si>
    <t>13-02-2026 12:22:47</t>
  </si>
  <si>
    <t>26030522319500001964</t>
  </si>
  <si>
    <t>343502</t>
  </si>
  <si>
    <t>21319</t>
  </si>
  <si>
    <t xml:space="preserve">LIA MARIANA </t>
  </si>
  <si>
    <t xml:space="preserve">ANGEL </t>
  </si>
  <si>
    <t xml:space="preserve">RICO </t>
  </si>
  <si>
    <t>2722139416</t>
  </si>
  <si>
    <t>21-08-2003</t>
  </si>
  <si>
    <t>LIAANGEL@ICLOUD.COM</t>
  </si>
  <si>
    <t>13-02-2026 14:47:49</t>
  </si>
  <si>
    <t>13-02-2026 14:52:58</t>
  </si>
  <si>
    <t>13-02-2026 14:51:50</t>
  </si>
  <si>
    <t>26280522321760005556</t>
  </si>
  <si>
    <t>343503</t>
  </si>
  <si>
    <t>21320</t>
  </si>
  <si>
    <t>DIANA VIANEY</t>
  </si>
  <si>
    <t>5614816775</t>
  </si>
  <si>
    <t>C TEPOYAN 5</t>
  </si>
  <si>
    <t>16-10-1986</t>
  </si>
  <si>
    <t>DIANACARREON995@GMAIL.COM</t>
  </si>
  <si>
    <t>13-02-2026 14:48:21</t>
  </si>
  <si>
    <t>13-02-2026 15:06:00</t>
  </si>
  <si>
    <t>13-02-2026 15:05:03</t>
  </si>
  <si>
    <t>26220522322030003760</t>
  </si>
  <si>
    <t>343515</t>
  </si>
  <si>
    <t>21332</t>
  </si>
  <si>
    <t>BRAYAN DAVID</t>
  </si>
  <si>
    <t>8134505125</t>
  </si>
  <si>
    <t>RIO TAMUIN 158</t>
  </si>
  <si>
    <t>GZZD539@GMAIL.COM</t>
  </si>
  <si>
    <t>13-02-2026 15:33:17</t>
  </si>
  <si>
    <t>13-02-2026 15:38:37</t>
  </si>
  <si>
    <t>13-02-2026 15:37:08</t>
  </si>
  <si>
    <t>26180522322900004547</t>
  </si>
  <si>
    <t>343528</t>
  </si>
  <si>
    <t>21345</t>
  </si>
  <si>
    <t>JESUS ANDREI</t>
  </si>
  <si>
    <t>7447521987</t>
  </si>
  <si>
    <t>19-09-2011</t>
  </si>
  <si>
    <t>BARRIOSANDREI91@GMAIL.COM</t>
  </si>
  <si>
    <t>13-02-2026 16:22:11</t>
  </si>
  <si>
    <t>13-02-2026 16:25:18</t>
  </si>
  <si>
    <t>26030522324160001979</t>
  </si>
  <si>
    <t>343557</t>
  </si>
  <si>
    <t>21374</t>
  </si>
  <si>
    <t>6863903522</t>
  </si>
  <si>
    <t>08-03-1971</t>
  </si>
  <si>
    <t>JUANCARLORIOS1422@GMAIL.COM</t>
  </si>
  <si>
    <t>13-02-2026 17:19:49</t>
  </si>
  <si>
    <t>13-02-2026 17:24:13</t>
  </si>
  <si>
    <t>13-02-2026 17:22:41</t>
  </si>
  <si>
    <t>26160522326350002078</t>
  </si>
  <si>
    <t>343577</t>
  </si>
  <si>
    <t>21394</t>
  </si>
  <si>
    <t>8443502273</t>
  </si>
  <si>
    <t>ARTEZAS</t>
  </si>
  <si>
    <t>11-04-2003</t>
  </si>
  <si>
    <t>ERICK.RODRIGUEZSA@GMAIL.COM</t>
  </si>
  <si>
    <t>13-02-2026 18:10:26</t>
  </si>
  <si>
    <t>13-02-2026 18:14:24</t>
  </si>
  <si>
    <t>13-02-2026 18:12:59</t>
  </si>
  <si>
    <t>26330522327800001973</t>
  </si>
  <si>
    <t>343676</t>
  </si>
  <si>
    <t>21493</t>
  </si>
  <si>
    <t>7225555102</t>
  </si>
  <si>
    <t>ADRIAN ORTEGA</t>
  </si>
  <si>
    <t>22-09-1994</t>
  </si>
  <si>
    <t>M.FER333@HOTMAIL.COM</t>
  </si>
  <si>
    <t>14-02-2026 09:45:43</t>
  </si>
  <si>
    <t>14-02-2026 09:52:59</t>
  </si>
  <si>
    <t>14-02-2026 09:51:50</t>
  </si>
  <si>
    <t>26320522345180002090</t>
  </si>
  <si>
    <t>343684</t>
  </si>
  <si>
    <t>21501</t>
  </si>
  <si>
    <t>ONTIVEROS</t>
  </si>
  <si>
    <t>6647576374</t>
  </si>
  <si>
    <t>23-12-1991</t>
  </si>
  <si>
    <t>SHARIZ280515@GMAIL.COM</t>
  </si>
  <si>
    <t>14-02-2026 10:11:43</t>
  </si>
  <si>
    <t>14-02-2026 10:13:58</t>
  </si>
  <si>
    <t>26070522345600003411</t>
  </si>
  <si>
    <t>343706</t>
  </si>
  <si>
    <t>21523</t>
  </si>
  <si>
    <t>ALINA</t>
  </si>
  <si>
    <t>6862400244</t>
  </si>
  <si>
    <t>04-10-2006</t>
  </si>
  <si>
    <t>ALINITA292@GMAIL.COM</t>
  </si>
  <si>
    <t>14-02-2026 11:17:39</t>
  </si>
  <si>
    <t>14-02-2026 11:24:40</t>
  </si>
  <si>
    <t>14-02-2026 11:24:09</t>
  </si>
  <si>
    <t>26020522347310000939</t>
  </si>
  <si>
    <t>343734</t>
  </si>
  <si>
    <t>21551</t>
  </si>
  <si>
    <t>MARIA NATALY</t>
  </si>
  <si>
    <t>6633828366</t>
  </si>
  <si>
    <t>VERONA RESIDENCIAL</t>
  </si>
  <si>
    <t>CNATALY062@GMAIL.COM</t>
  </si>
  <si>
    <t>14-02-2026 12:38:37</t>
  </si>
  <si>
    <t>15-02-2026 13:12:02</t>
  </si>
  <si>
    <t>15-02-2026 13:08:39</t>
  </si>
  <si>
    <t>26130522366310002860</t>
  </si>
  <si>
    <t>343745</t>
  </si>
  <si>
    <t>21562</t>
  </si>
  <si>
    <t>7292312427</t>
  </si>
  <si>
    <t xml:space="preserve">PRADOS CIPRES 13 </t>
  </si>
  <si>
    <t>02-08-1982</t>
  </si>
  <si>
    <t>ORTEGA.PMU.GESTOR@GMAIL.COM</t>
  </si>
  <si>
    <t>14-02-2026 13:04:52</t>
  </si>
  <si>
    <t>15-02-2026 10:42:33</t>
  </si>
  <si>
    <t>15-02-2026 10:41:13</t>
  </si>
  <si>
    <t>26320522362680002143</t>
  </si>
  <si>
    <t>343754</t>
  </si>
  <si>
    <t>21571</t>
  </si>
  <si>
    <t>6241578514</t>
  </si>
  <si>
    <t>PEDRO MATIAS GONI 353</t>
  </si>
  <si>
    <t>07-11-1978</t>
  </si>
  <si>
    <t>NETOGR78@GMAIL.COM</t>
  </si>
  <si>
    <t>14-02-2026 18:11:53</t>
  </si>
  <si>
    <t>14-02-2026 18:11:54</t>
  </si>
  <si>
    <t>26210522349800003253</t>
  </si>
  <si>
    <t>343833</t>
  </si>
  <si>
    <t>21650</t>
  </si>
  <si>
    <t>MARIA DE JESUS</t>
  </si>
  <si>
    <t>6645079142</t>
  </si>
  <si>
    <t>VILLA DEL ALAMO</t>
  </si>
  <si>
    <t>28-10-1986</t>
  </si>
  <si>
    <t>MARIADEJESUSESTRADADURAN25901@GMAIL.COM</t>
  </si>
  <si>
    <t>15-02-2026 12:26:38</t>
  </si>
  <si>
    <t>15-02-2026 12:30:44</t>
  </si>
  <si>
    <t>15-02-2026 12:29:49</t>
  </si>
  <si>
    <t>26110522365580003321</t>
  </si>
  <si>
    <t>343838</t>
  </si>
  <si>
    <t>21655</t>
  </si>
  <si>
    <t xml:space="preserve">MORAN </t>
  </si>
  <si>
    <t>2206073345</t>
  </si>
  <si>
    <t>CALLE MAGNOLIA 242</t>
  </si>
  <si>
    <t>26-02-1995</t>
  </si>
  <si>
    <t>TRILLISO_BET@HOTMAIL.COM</t>
  </si>
  <si>
    <t>15-02-2026 12:36:33</t>
  </si>
  <si>
    <t>26220522365710003869</t>
  </si>
  <si>
    <t>343854</t>
  </si>
  <si>
    <t>21671</t>
  </si>
  <si>
    <t>HECTOR ISAAC</t>
  </si>
  <si>
    <t>4421447271</t>
  </si>
  <si>
    <t>ARCO DE LA INDEPENDENCIA #131</t>
  </si>
  <si>
    <t>11-10-1994</t>
  </si>
  <si>
    <t>HECGRAVES@HOTMAIL.COM</t>
  </si>
  <si>
    <t>15-02-2026 13:30:18</t>
  </si>
  <si>
    <t>15-02-2026 13:54:06</t>
  </si>
  <si>
    <t>15-02-2026 13:52:50</t>
  </si>
  <si>
    <t>26190522367050003920</t>
  </si>
  <si>
    <t>343841</t>
  </si>
  <si>
    <t>21658</t>
  </si>
  <si>
    <t xml:space="preserve">EVARISTO </t>
  </si>
  <si>
    <t xml:space="preserve">MONTENEGRO </t>
  </si>
  <si>
    <t>7227503993</t>
  </si>
  <si>
    <t>PASEO TOLLOCAN 1024</t>
  </si>
  <si>
    <t>05-07-1982</t>
  </si>
  <si>
    <t>EVARISTOMONTENEGRO1@GMAIL.COM</t>
  </si>
  <si>
    <t>15-02-2026 12:44:37</t>
  </si>
  <si>
    <t>15-02-2026 12:51:46</t>
  </si>
  <si>
    <t>15-02-2026 12:49:29</t>
  </si>
  <si>
    <t>26320522366090002161</t>
  </si>
  <si>
    <t>343871</t>
  </si>
  <si>
    <t>21688</t>
  </si>
  <si>
    <t>JESUS ENRIQUE</t>
  </si>
  <si>
    <t>6641207800</t>
  </si>
  <si>
    <t>LA AMISTAD</t>
  </si>
  <si>
    <t>31-05-1985</t>
  </si>
  <si>
    <t>KIKEDOMINGUEZ38@GMAIL.COM</t>
  </si>
  <si>
    <t>15-02-2026 14:45:46</t>
  </si>
  <si>
    <t>15-02-2026 14:50:07</t>
  </si>
  <si>
    <t>15-02-2026 14:48:35</t>
  </si>
  <si>
    <t>26110522367440003331</t>
  </si>
  <si>
    <t>343886</t>
  </si>
  <si>
    <t>21703</t>
  </si>
  <si>
    <t>ANDREA QUEZANTHI</t>
  </si>
  <si>
    <t>CASAS</t>
  </si>
  <si>
    <t>5540439906</t>
  </si>
  <si>
    <t>17-04-1992</t>
  </si>
  <si>
    <t>EXTRATERRESTRES123@HOTMAIL.COM</t>
  </si>
  <si>
    <t>15-02-2026 17:42:20</t>
  </si>
  <si>
    <t>19-02-2026 03:13:49</t>
  </si>
  <si>
    <t>19-02-2026 03:13:14</t>
  </si>
  <si>
    <t>26280522477700006373</t>
  </si>
  <si>
    <t>343908</t>
  </si>
  <si>
    <t>21725</t>
  </si>
  <si>
    <t>LUIS JESUS</t>
  </si>
  <si>
    <t xml:space="preserve">ANGULO </t>
  </si>
  <si>
    <t>6672551941</t>
  </si>
  <si>
    <t>PARRAANGUNGULOLUISJESUS@GMAIL.COM</t>
  </si>
  <si>
    <t>16-02-2026 04:37:58</t>
  </si>
  <si>
    <t>16-02-2026 04:39:44</t>
  </si>
  <si>
    <t>26040522369190002704</t>
  </si>
  <si>
    <t>343916</t>
  </si>
  <si>
    <t>21733</t>
  </si>
  <si>
    <t>ORDOÑEZ</t>
  </si>
  <si>
    <t>5514875719</t>
  </si>
  <si>
    <t>FUENTES BROTANTES</t>
  </si>
  <si>
    <t>GEORGE_ORDONEZ@LIVE.COM.MX</t>
  </si>
  <si>
    <t>16-02-2026 05:12:26</t>
  </si>
  <si>
    <t>16-02-2026 05:24:57</t>
  </si>
  <si>
    <t>16-02-2026 05:19:38</t>
  </si>
  <si>
    <t>26280522370290005720</t>
  </si>
  <si>
    <t>343928</t>
  </si>
  <si>
    <t>21745</t>
  </si>
  <si>
    <t>CLAUDIA LIZETH</t>
  </si>
  <si>
    <t>6647583802</t>
  </si>
  <si>
    <t>26-03-1983</t>
  </si>
  <si>
    <t>CLAUDIALIZETHHERNANDEZ@GMAIL.COM</t>
  </si>
  <si>
    <t>16-02-2026 06:29:48</t>
  </si>
  <si>
    <t>18-02-2026 06:39:41</t>
  </si>
  <si>
    <t>26130522455610003067</t>
  </si>
  <si>
    <t>343954</t>
  </si>
  <si>
    <t>21771</t>
  </si>
  <si>
    <t>6531035239</t>
  </si>
  <si>
    <t>C 5 DE MAYO SN</t>
  </si>
  <si>
    <t>10-01-1986</t>
  </si>
  <si>
    <t>LULISLOPEZ999@GMAIL.COM</t>
  </si>
  <si>
    <t>16-02-2026 07:40:00</t>
  </si>
  <si>
    <t>16-02-2026 07:43:57</t>
  </si>
  <si>
    <t>16-02-2026 07:43:12</t>
  </si>
  <si>
    <t>26150522379670001736</t>
  </si>
  <si>
    <t>343991</t>
  </si>
  <si>
    <t>21808</t>
  </si>
  <si>
    <t xml:space="preserve">SAMANTA </t>
  </si>
  <si>
    <t>RICO</t>
  </si>
  <si>
    <t>5527571769</t>
  </si>
  <si>
    <t>04-01-1999</t>
  </si>
  <si>
    <t>SAMCEJAR@GMAIL.COM</t>
  </si>
  <si>
    <t>16-02-2026 09:51:22</t>
  </si>
  <si>
    <t>16-02-2026 10:03:25</t>
  </si>
  <si>
    <t>16-02-2026 10:02:45</t>
  </si>
  <si>
    <t>26320522383390002223</t>
  </si>
  <si>
    <t>344002</t>
  </si>
  <si>
    <t>21819</t>
  </si>
  <si>
    <t xml:space="preserve">FRIDA </t>
  </si>
  <si>
    <t>LICEAGA</t>
  </si>
  <si>
    <t>5543569080</t>
  </si>
  <si>
    <t>INSURGENTES SUR 44</t>
  </si>
  <si>
    <t>05-10-2002</t>
  </si>
  <si>
    <t>FRIDAGLICEAGA@GMAIL.COM</t>
  </si>
  <si>
    <t>16-02-2026 10:31:49</t>
  </si>
  <si>
    <t>16-02-2026 10:53:31</t>
  </si>
  <si>
    <t>16-02-2026 10:51:39</t>
  </si>
  <si>
    <t>26280522384560005761</t>
  </si>
  <si>
    <t>344031</t>
  </si>
  <si>
    <t>21848</t>
  </si>
  <si>
    <t xml:space="preserve">ARELY </t>
  </si>
  <si>
    <t xml:space="preserve">GUEVARA </t>
  </si>
  <si>
    <t>8661768989</t>
  </si>
  <si>
    <t xml:space="preserve">TRIANA </t>
  </si>
  <si>
    <t>07-11-1990</t>
  </si>
  <si>
    <t>LIC.ARELYMORENO@HOTMAIL.COM</t>
  </si>
  <si>
    <t>16-02-2026 12:05:35</t>
  </si>
  <si>
    <t>16-02-2026 12:26:23</t>
  </si>
  <si>
    <t>16-02-2026 12:25:40</t>
  </si>
  <si>
    <t>26330522386910002157</t>
  </si>
  <si>
    <t>344033</t>
  </si>
  <si>
    <t>21850</t>
  </si>
  <si>
    <t xml:space="preserve">GAMEZ </t>
  </si>
  <si>
    <t>8442748668</t>
  </si>
  <si>
    <t xml:space="preserve">JARDIN MEDITERRANEO </t>
  </si>
  <si>
    <t>14-07-1987</t>
  </si>
  <si>
    <t>MCGV870714@GMAIL.COM</t>
  </si>
  <si>
    <t>16-02-2026 12:07:48</t>
  </si>
  <si>
    <t>16-02-2026 12:32:31</t>
  </si>
  <si>
    <t>16-02-2026 12:31:09</t>
  </si>
  <si>
    <t>26330522387170002158</t>
  </si>
  <si>
    <t>344038</t>
  </si>
  <si>
    <t>21855</t>
  </si>
  <si>
    <t>GUARDADO</t>
  </si>
  <si>
    <t>6671897512</t>
  </si>
  <si>
    <t>07-03-2006</t>
  </si>
  <si>
    <t>ADRIANGUARDADOBARRAZA843@GMAIL.COM</t>
  </si>
  <si>
    <t>16-02-2026 12:15:57</t>
  </si>
  <si>
    <t>18-02-2026 15:51:43</t>
  </si>
  <si>
    <t>26060522464890003949</t>
  </si>
  <si>
    <t>344052</t>
  </si>
  <si>
    <t>21869</t>
  </si>
  <si>
    <t xml:space="preserve">LUIS ANGEL </t>
  </si>
  <si>
    <t xml:space="preserve">CORREA </t>
  </si>
  <si>
    <t>6673290264</t>
  </si>
  <si>
    <t>30-10-2007</t>
  </si>
  <si>
    <t>LACORREAG12@GMAIL.COM</t>
  </si>
  <si>
    <t>16-02-2026 12:39:57</t>
  </si>
  <si>
    <t>16-02-2026 12:41:21</t>
  </si>
  <si>
    <t>26060522387450003675</t>
  </si>
  <si>
    <t>344056</t>
  </si>
  <si>
    <t>21873</t>
  </si>
  <si>
    <t xml:space="preserve">IVONNE MARGARITA </t>
  </si>
  <si>
    <t xml:space="preserve">SALDIVAR </t>
  </si>
  <si>
    <t>8442940232</t>
  </si>
  <si>
    <t>AV DE LAS HACIENDAS 563</t>
  </si>
  <si>
    <t>13-01-1979</t>
  </si>
  <si>
    <t>IVONNE_MTS13@HOTMAIL.COM</t>
  </si>
  <si>
    <t>16-02-2026 12:53:46</t>
  </si>
  <si>
    <t>16-02-2026 13:00:17</t>
  </si>
  <si>
    <t>16-02-2026 12:59:15</t>
  </si>
  <si>
    <t>26330522387850002161</t>
  </si>
  <si>
    <t>344142</t>
  </si>
  <si>
    <t>21959</t>
  </si>
  <si>
    <t>IVAN GUADALUPE</t>
  </si>
  <si>
    <t>8443597139</t>
  </si>
  <si>
    <t>IGMR.96@GMAIL.COM</t>
  </si>
  <si>
    <t>16-02-2026 16:04:43</t>
  </si>
  <si>
    <t>16-02-2026 16:09:09</t>
  </si>
  <si>
    <t>16-02-2026 16:08:37</t>
  </si>
  <si>
    <t>26330522394530002212</t>
  </si>
  <si>
    <t>343516</t>
  </si>
  <si>
    <t>21333</t>
  </si>
  <si>
    <t>SILVIA NAYELY</t>
  </si>
  <si>
    <t>7221563755</t>
  </si>
  <si>
    <t>10-09-1997</t>
  </si>
  <si>
    <t>NAYCUEWVAS10@GMAIL.COM</t>
  </si>
  <si>
    <t>13-02-2026 15:34:31</t>
  </si>
  <si>
    <t>13-02-2026 15:44:52</t>
  </si>
  <si>
    <t>13-02-2026 15:44:03</t>
  </si>
  <si>
    <t>26320522323010002030</t>
  </si>
  <si>
    <t>343518</t>
  </si>
  <si>
    <t>21335</t>
  </si>
  <si>
    <t xml:space="preserve">CRISTELLE </t>
  </si>
  <si>
    <t>7221155214</t>
  </si>
  <si>
    <t>CRISTELLEVAZQUEZBERNAL1@GMAIL.COM</t>
  </si>
  <si>
    <t>13-02-2026 15:41:47</t>
  </si>
  <si>
    <t>13-02-2026 15:58:30</t>
  </si>
  <si>
    <t>13-02-2026 15:57:59</t>
  </si>
  <si>
    <t>26320522323500002032</t>
  </si>
  <si>
    <t>343527</t>
  </si>
  <si>
    <t>21344</t>
  </si>
  <si>
    <t>ANDRES GUADALUPE</t>
  </si>
  <si>
    <t>6864208824</t>
  </si>
  <si>
    <t>08-04-1990</t>
  </si>
  <si>
    <t>BARRIOSFELIXANDRES1990@HOTMAIL.COM</t>
  </si>
  <si>
    <t>13-02-2026 16:15:25</t>
  </si>
  <si>
    <t>13-02-2026 16:17:17</t>
  </si>
  <si>
    <t>26030522323970001978</t>
  </si>
  <si>
    <t>343551</t>
  </si>
  <si>
    <t>21368</t>
  </si>
  <si>
    <t>HECTOR RICARDO</t>
  </si>
  <si>
    <t>5523444302</t>
  </si>
  <si>
    <t>CONVENTO DE TECPAN 92B</t>
  </si>
  <si>
    <t>16-03-1991</t>
  </si>
  <si>
    <t>RICHART182@HOTMAIL.COM</t>
  </si>
  <si>
    <t>13-02-2026 17:09:31</t>
  </si>
  <si>
    <t>13-02-2026 17:17:16</t>
  </si>
  <si>
    <t>13-02-2026 17:16:47</t>
  </si>
  <si>
    <t>26290522326090001863</t>
  </si>
  <si>
    <t>343556</t>
  </si>
  <si>
    <t>21373</t>
  </si>
  <si>
    <t>LAURA YAZMIN</t>
  </si>
  <si>
    <t>CAPIZ</t>
  </si>
  <si>
    <t>6611352488</t>
  </si>
  <si>
    <t>GALATEA MZA</t>
  </si>
  <si>
    <t>08-02-2003</t>
  </si>
  <si>
    <t>LAURACAPIZ5@GMAIL.COM</t>
  </si>
  <si>
    <t>13-02-2026 17:19:14</t>
  </si>
  <si>
    <t>13-02-2026 17:22:43</t>
  </si>
  <si>
    <t>13-02-2026 17:21:47</t>
  </si>
  <si>
    <t>26090522326300001537</t>
  </si>
  <si>
    <t>Anton Omar Sanchez Ruiz</t>
  </si>
  <si>
    <t>343587</t>
  </si>
  <si>
    <t>21404</t>
  </si>
  <si>
    <t>MONICA VANESSA</t>
  </si>
  <si>
    <t>AGUNDIS</t>
  </si>
  <si>
    <t>6644154752</t>
  </si>
  <si>
    <t>FRACC LAS DELICIAS</t>
  </si>
  <si>
    <t>14-09-1998</t>
  </si>
  <si>
    <t>VANEROJO14@GMAIL.COM</t>
  </si>
  <si>
    <t>13-02-2026 18:42:13</t>
  </si>
  <si>
    <t>13-02-2026 18:45:29</t>
  </si>
  <si>
    <t>13-02-2026 18:44:53</t>
  </si>
  <si>
    <t>26110522328680003269</t>
  </si>
  <si>
    <t>343611</t>
  </si>
  <si>
    <t>21428</t>
  </si>
  <si>
    <t>MARCO POLO</t>
  </si>
  <si>
    <t>6869460206</t>
  </si>
  <si>
    <t>21395</t>
  </si>
  <si>
    <t>22-06-1994</t>
  </si>
  <si>
    <t>MPSM12@GMAIL.COM</t>
  </si>
  <si>
    <t>13-02-2026 20:01:55</t>
  </si>
  <si>
    <t>22-02-2026 12:17:59</t>
  </si>
  <si>
    <t>22-02-2026 12:17:27</t>
  </si>
  <si>
    <t>26010522562820004610</t>
  </si>
  <si>
    <t>343631</t>
  </si>
  <si>
    <t>21448</t>
  </si>
  <si>
    <t>MARTHA LIZT</t>
  </si>
  <si>
    <t>5657622374</t>
  </si>
  <si>
    <t>ACULCO 77</t>
  </si>
  <si>
    <t>23-02-1975</t>
  </si>
  <si>
    <t>LIZTGUZMAN2@GMAIL.COM</t>
  </si>
  <si>
    <t>14-02-2026 06:18:12</t>
  </si>
  <si>
    <t>14-02-2026 06:27:13</t>
  </si>
  <si>
    <t>14-02-2026 06:26:33</t>
  </si>
  <si>
    <t>26290522332870001884</t>
  </si>
  <si>
    <t>343649</t>
  </si>
  <si>
    <t>21466</t>
  </si>
  <si>
    <t>AARON RICARDO</t>
  </si>
  <si>
    <t>8445875819</t>
  </si>
  <si>
    <t>C15</t>
  </si>
  <si>
    <t>07-06-2008</t>
  </si>
  <si>
    <t>AARONRICARDOGLZ@GMAIL.COM</t>
  </si>
  <si>
    <t>14-02-2026 07:49:14</t>
  </si>
  <si>
    <t>14-02-2026 07:58:03</t>
  </si>
  <si>
    <t>14-02-2026 07:56:17</t>
  </si>
  <si>
    <t>26330522343430001987</t>
  </si>
  <si>
    <t>343679</t>
  </si>
  <si>
    <t>21496</t>
  </si>
  <si>
    <t xml:space="preserve">FELIPE DE JESUS </t>
  </si>
  <si>
    <t xml:space="preserve">NARANJO </t>
  </si>
  <si>
    <t>6643056800</t>
  </si>
  <si>
    <t>21-11-2005</t>
  </si>
  <si>
    <t>6643056800@GMAIL.COM</t>
  </si>
  <si>
    <t>14-02-2026 09:51:20</t>
  </si>
  <si>
    <t>14-02-2026 09:52:12</t>
  </si>
  <si>
    <t>26130522345150002832</t>
  </si>
  <si>
    <t>343715</t>
  </si>
  <si>
    <t>21532</t>
  </si>
  <si>
    <t>JOHANA</t>
  </si>
  <si>
    <t>6646137030</t>
  </si>
  <si>
    <t>AMPLACION REFORMA</t>
  </si>
  <si>
    <t>14-01-1993</t>
  </si>
  <si>
    <t>JOHANA_1993@GMAIL.COM</t>
  </si>
  <si>
    <t>14-02-2026 11:52:57</t>
  </si>
  <si>
    <t>15-02-2026 12:23:01</t>
  </si>
  <si>
    <t>15-02-2026 12:20:52</t>
  </si>
  <si>
    <t>26110522365450003320</t>
  </si>
  <si>
    <t>343730</t>
  </si>
  <si>
    <t>21547</t>
  </si>
  <si>
    <t xml:space="preserve">HILERO </t>
  </si>
  <si>
    <t>5656518229</t>
  </si>
  <si>
    <t>VENTURILA 6</t>
  </si>
  <si>
    <t>25-02-1998</t>
  </si>
  <si>
    <t>CESARZH1998@GMAIL.COM</t>
  </si>
  <si>
    <t>14-02-2026 12:24:33</t>
  </si>
  <si>
    <t>14-02-2026 12:37:42</t>
  </si>
  <si>
    <t>14-02-2026 12:36:17</t>
  </si>
  <si>
    <t>26290522348700001907</t>
  </si>
  <si>
    <t>343741</t>
  </si>
  <si>
    <t>21558</t>
  </si>
  <si>
    <t xml:space="preserve">KATYA ERIKA </t>
  </si>
  <si>
    <t>7226814490</t>
  </si>
  <si>
    <t>JOSE MARIA MORELOS 18</t>
  </si>
  <si>
    <t>22-07-1999</t>
  </si>
  <si>
    <t>NEKOILUSTRA@GMAIL.COM</t>
  </si>
  <si>
    <t>14-02-2026 12:48:59</t>
  </si>
  <si>
    <t>14-02-2026 12:55:12</t>
  </si>
  <si>
    <t>14-02-2026 12:54:40</t>
  </si>
  <si>
    <t>26320522348920002128</t>
  </si>
  <si>
    <t>343785</t>
  </si>
  <si>
    <t>21602</t>
  </si>
  <si>
    <t>5513229552</t>
  </si>
  <si>
    <t>AGUASCALIENTES 69</t>
  </si>
  <si>
    <t>22-05-1969</t>
  </si>
  <si>
    <t>JAVIERITOTOFASE@HOTMAIL.COM</t>
  </si>
  <si>
    <t>15-02-2026 09:54:15</t>
  </si>
  <si>
    <t>15-02-2026 10:14:46</t>
  </si>
  <si>
    <t>15-02-2026 10:13:50</t>
  </si>
  <si>
    <t>26290522360380001914</t>
  </si>
  <si>
    <t>343788</t>
  </si>
  <si>
    <t>21605</t>
  </si>
  <si>
    <t>ULLOA</t>
  </si>
  <si>
    <t>MARINEZ</t>
  </si>
  <si>
    <t>7224997210</t>
  </si>
  <si>
    <t>21-11-1979</t>
  </si>
  <si>
    <t>EULLOA909@GMAIL.COM</t>
  </si>
  <si>
    <t>15-02-2026 09:59:51</t>
  </si>
  <si>
    <t>15-02-2026 10:04:59</t>
  </si>
  <si>
    <t>15-02-2026 10:03:49</t>
  </si>
  <si>
    <t>26330522359600002040</t>
  </si>
  <si>
    <t>343806</t>
  </si>
  <si>
    <t>21623</t>
  </si>
  <si>
    <t>JESUS RUBEN</t>
  </si>
  <si>
    <t>6141109571</t>
  </si>
  <si>
    <t>DESIERTO DEL SAHARA 3706</t>
  </si>
  <si>
    <t>20-06-1989</t>
  </si>
  <si>
    <t>JESUSRUBEN201989@ICLOUD.COM</t>
  </si>
  <si>
    <t>15-02-2026 11:10:14</t>
  </si>
  <si>
    <t>15-02-2026 11:12:58</t>
  </si>
  <si>
    <t>15-02-2026 11:11:57</t>
  </si>
  <si>
    <t>26200522364120001933</t>
  </si>
  <si>
    <t>341635</t>
  </si>
  <si>
    <t>19453</t>
  </si>
  <si>
    <t>JORGE JESSIEL</t>
  </si>
  <si>
    <t>4448295484</t>
  </si>
  <si>
    <t>HACIENDA</t>
  </si>
  <si>
    <t>12-11-1987</t>
  </si>
  <si>
    <t>JORGE.PADRONRAMIREZ@GMAIL.COM</t>
  </si>
  <si>
    <t>06-02-2026 17:04:20</t>
  </si>
  <si>
    <t>06-02-2026 17:27:02</t>
  </si>
  <si>
    <t>06-02-2026 17:26:00</t>
  </si>
  <si>
    <t>26330522142800001559</t>
  </si>
  <si>
    <t>341687</t>
  </si>
  <si>
    <t>19505</t>
  </si>
  <si>
    <t>MARCELA MONSERRAT</t>
  </si>
  <si>
    <t>8443329803</t>
  </si>
  <si>
    <t>SAN CARLOS</t>
  </si>
  <si>
    <t>03-02-2003</t>
  </si>
  <si>
    <t>MARCEFABIAN.MF91@GMAIL.COM</t>
  </si>
  <si>
    <t>06-02-2026 19:19:50</t>
  </si>
  <si>
    <t>06-02-2026 19:23:31</t>
  </si>
  <si>
    <t>06-02-2026 19:23:03</t>
  </si>
  <si>
    <t>26330522146720001574</t>
  </si>
  <si>
    <t>341757</t>
  </si>
  <si>
    <t>19575</t>
  </si>
  <si>
    <t xml:space="preserve">ACEVES </t>
  </si>
  <si>
    <t>RAYNOSO</t>
  </si>
  <si>
    <t>6861447478</t>
  </si>
  <si>
    <t>10-05-1968</t>
  </si>
  <si>
    <t>ALYSS.5@ICLOUD.COM</t>
  </si>
  <si>
    <t>07-02-2026 08:52:55</t>
  </si>
  <si>
    <t>07-02-2026 08:58:06</t>
  </si>
  <si>
    <t>07-02-2026 08:56:15</t>
  </si>
  <si>
    <t>26030522156700001689</t>
  </si>
  <si>
    <t>341782</t>
  </si>
  <si>
    <t>19600</t>
  </si>
  <si>
    <t>DARIANA JUDITH</t>
  </si>
  <si>
    <t>6647094969</t>
  </si>
  <si>
    <t>HDA FUENTE DEL MIRADOR 10249</t>
  </si>
  <si>
    <t>11-09-1999</t>
  </si>
  <si>
    <t>DARIANARM8@GMAIL.COM</t>
  </si>
  <si>
    <t>07-02-2026 10:09:34</t>
  </si>
  <si>
    <t>07-02-2026 10:15:40</t>
  </si>
  <si>
    <t>07-02-2026 10:15:02</t>
  </si>
  <si>
    <t>26120522158150005805</t>
  </si>
  <si>
    <t>341783</t>
  </si>
  <si>
    <t>19601</t>
  </si>
  <si>
    <t xml:space="preserve">GARZA </t>
  </si>
  <si>
    <t>8180747965</t>
  </si>
  <si>
    <t>ENCINO #216</t>
  </si>
  <si>
    <t>27-10-1990</t>
  </si>
  <si>
    <t>DRERNESTOGARZA@GMAIL.COM</t>
  </si>
  <si>
    <t>07-02-2026 10:19:47</t>
  </si>
  <si>
    <t>11-02-2026 15:26:34</t>
  </si>
  <si>
    <t>11-02-2026 15:25:43</t>
  </si>
  <si>
    <t>26210522266420003021</t>
  </si>
  <si>
    <t>341785</t>
  </si>
  <si>
    <t>19603</t>
  </si>
  <si>
    <t>DENIS ALEJANDRA</t>
  </si>
  <si>
    <t>SANTACRUZ</t>
  </si>
  <si>
    <t>8120018311</t>
  </si>
  <si>
    <t>ENCINO # 216</t>
  </si>
  <si>
    <t>01-09-1985</t>
  </si>
  <si>
    <t>ALESSANALESAN85@GMAIL.COM</t>
  </si>
  <si>
    <t>07-02-2026 10:21:42</t>
  </si>
  <si>
    <t>11-02-2026 15:32:23</t>
  </si>
  <si>
    <t>11-02-2026 15:31:50</t>
  </si>
  <si>
    <t>26210522266660003022</t>
  </si>
  <si>
    <t>341826</t>
  </si>
  <si>
    <t>19644</t>
  </si>
  <si>
    <t xml:space="preserve">LUEVANOS </t>
  </si>
  <si>
    <t>8442927221</t>
  </si>
  <si>
    <t>JUAN DE LA BARRERA 387</t>
  </si>
  <si>
    <t>16-02-1972</t>
  </si>
  <si>
    <t>RLUEVANOSG@GMAIL.COM</t>
  </si>
  <si>
    <t>07-02-2026 12:44:18</t>
  </si>
  <si>
    <t>07-02-2026 12:49:59</t>
  </si>
  <si>
    <t>07-02-2026 12:49:19</t>
  </si>
  <si>
    <t>26330522161360001601</t>
  </si>
  <si>
    <t>341842</t>
  </si>
  <si>
    <t>19660</t>
  </si>
  <si>
    <t xml:space="preserve">MARIA SULEMA </t>
  </si>
  <si>
    <t>CUAMATZI</t>
  </si>
  <si>
    <t xml:space="preserve">PUERTO </t>
  </si>
  <si>
    <t>6645281374</t>
  </si>
  <si>
    <t>19-05-2005</t>
  </si>
  <si>
    <t>CUAMATZIMARIA1720@GMAIL.COM</t>
  </si>
  <si>
    <t>07-02-2026 14:33:00</t>
  </si>
  <si>
    <t>07-02-2026 14:38:14</t>
  </si>
  <si>
    <t>07-02-2026 14:37:48</t>
  </si>
  <si>
    <t>26070522162170002874</t>
  </si>
  <si>
    <t>341889</t>
  </si>
  <si>
    <t>19707</t>
  </si>
  <si>
    <t>LUCIA</t>
  </si>
  <si>
    <t>BELLO</t>
  </si>
  <si>
    <t>5574445968</t>
  </si>
  <si>
    <t>06-03-1990</t>
  </si>
  <si>
    <t>LUCYCOSA06039@GMAIL.COM</t>
  </si>
  <si>
    <t>08-02-2026 09:58:42</t>
  </si>
  <si>
    <t>08-02-2026 10:02:56</t>
  </si>
  <si>
    <t>08-02-2026 10:02:01</t>
  </si>
  <si>
    <t>26220522169080003210</t>
  </si>
  <si>
    <t>341898</t>
  </si>
  <si>
    <t>19716</t>
  </si>
  <si>
    <t xml:space="preserve">NELLY SOFIA </t>
  </si>
  <si>
    <t xml:space="preserve">HEREDIA </t>
  </si>
  <si>
    <t>5520352132</t>
  </si>
  <si>
    <t>CUERNAVACA 69</t>
  </si>
  <si>
    <t>06-03-2004</t>
  </si>
  <si>
    <t>NELLYHEREE123@GMAIL.COM</t>
  </si>
  <si>
    <t>08-02-2026 10:21:42</t>
  </si>
  <si>
    <t>08-02-2026 10:30:20</t>
  </si>
  <si>
    <t>08-02-2026 10:27:42</t>
  </si>
  <si>
    <t>26290522169650001467</t>
  </si>
  <si>
    <t>341905</t>
  </si>
  <si>
    <t>19723</t>
  </si>
  <si>
    <t xml:space="preserve">ALIZON </t>
  </si>
  <si>
    <t>6632243995</t>
  </si>
  <si>
    <t>RE</t>
  </si>
  <si>
    <t>14-05-2009</t>
  </si>
  <si>
    <t>WAYTOJUNI@GMAIL.COM</t>
  </si>
  <si>
    <t>08-02-2026 10:51:13</t>
  </si>
  <si>
    <t>08-02-2026 10:53:01</t>
  </si>
  <si>
    <t>08-02-2026 10:52:34</t>
  </si>
  <si>
    <t>26070522170030002883</t>
  </si>
  <si>
    <t>341916</t>
  </si>
  <si>
    <t>19734</t>
  </si>
  <si>
    <t>SAID</t>
  </si>
  <si>
    <t>2213637456</t>
  </si>
  <si>
    <t>CALLE 35</t>
  </si>
  <si>
    <t>SAIDSANTH2986@OUTLOOK.COM</t>
  </si>
  <si>
    <t>08-02-2026 11:31:58</t>
  </si>
  <si>
    <t>14-02-2026 09:59:02</t>
  </si>
  <si>
    <t>14-02-2026 09:57:47</t>
  </si>
  <si>
    <t>26190522345270003872</t>
  </si>
  <si>
    <t>341919</t>
  </si>
  <si>
    <t>19737</t>
  </si>
  <si>
    <t xml:space="preserve">CESAR JOSE </t>
  </si>
  <si>
    <t xml:space="preserve">CUELLAR </t>
  </si>
  <si>
    <t>5534893311</t>
  </si>
  <si>
    <t>CHILPANCINGO 62</t>
  </si>
  <si>
    <t>19-03-1986</t>
  </si>
  <si>
    <t>CESART19@GMAIL.COM</t>
  </si>
  <si>
    <t>08-02-2026 11:43:24</t>
  </si>
  <si>
    <t>08-02-2026 11:54:47</t>
  </si>
  <si>
    <t>08-02-2026 11:53:57</t>
  </si>
  <si>
    <t>26290522171100001471</t>
  </si>
  <si>
    <t>341952</t>
  </si>
  <si>
    <t>19770</t>
  </si>
  <si>
    <t>RAMON</t>
  </si>
  <si>
    <t>5520734799</t>
  </si>
  <si>
    <t>RANCHOO</t>
  </si>
  <si>
    <t>31-08-1964</t>
  </si>
  <si>
    <t>MONN.64KAISER@GMAIL.COM</t>
  </si>
  <si>
    <t>08-02-2026 13:27:30</t>
  </si>
  <si>
    <t>08-02-2026 13:36:45</t>
  </si>
  <si>
    <t>08-02-2026 13:36:11</t>
  </si>
  <si>
    <t>26220522172570003226</t>
  </si>
  <si>
    <t>341959</t>
  </si>
  <si>
    <t>19777</t>
  </si>
  <si>
    <t xml:space="preserve">SADDAM SILVESTRE </t>
  </si>
  <si>
    <t>6461368664</t>
  </si>
  <si>
    <t>15-12-1992</t>
  </si>
  <si>
    <t>SOTOAGUIRRE45@GMAIL.COM</t>
  </si>
  <si>
    <t>08-02-2026 14:28:04</t>
  </si>
  <si>
    <t>08-02-2026 14:29:08</t>
  </si>
  <si>
    <t>08-05-2026 23:59:59</t>
  </si>
  <si>
    <t>26080522173030002231</t>
  </si>
  <si>
    <t>341984</t>
  </si>
  <si>
    <t>19802</t>
  </si>
  <si>
    <t>EVER ALBERTO</t>
  </si>
  <si>
    <t>ESCOBEDO</t>
  </si>
  <si>
    <t>8184026331</t>
  </si>
  <si>
    <t>13-02-2010</t>
  </si>
  <si>
    <t>EVERVZZESCOBEDO@GMAIL.COM</t>
  </si>
  <si>
    <t>09-02-2026 03:45:57</t>
  </si>
  <si>
    <t>09-02-2026 03:48:37</t>
  </si>
  <si>
    <t>26180522173570003850</t>
  </si>
  <si>
    <t>340884</t>
  </si>
  <si>
    <t>18702</t>
  </si>
  <si>
    <t>IVAN AARON</t>
  </si>
  <si>
    <t>REYNA</t>
  </si>
  <si>
    <t>8446748496</t>
  </si>
  <si>
    <t>VILLA DE BUENAVENTURA #133</t>
  </si>
  <si>
    <t>20-08-1992</t>
  </si>
  <si>
    <t>AARONARROYO167@GMAIL.COM</t>
  </si>
  <si>
    <t>04-02-2026 07:43:56</t>
  </si>
  <si>
    <t>04-02-2026 07:47:32</t>
  </si>
  <si>
    <t>04-02-2026 07:47:14</t>
  </si>
  <si>
    <t>26190522068690002954</t>
  </si>
  <si>
    <t>340899</t>
  </si>
  <si>
    <t>18717</t>
  </si>
  <si>
    <t xml:space="preserve">YORLENI </t>
  </si>
  <si>
    <t>6863226816</t>
  </si>
  <si>
    <t>PRIVADA DUGAN DALI1129</t>
  </si>
  <si>
    <t>09-11-2000</t>
  </si>
  <si>
    <t>YORPEREZ073@GMAIL.COM</t>
  </si>
  <si>
    <t>04-02-2026 08:51:30</t>
  </si>
  <si>
    <t>04-02-2026 08:59:01</t>
  </si>
  <si>
    <t>04-02-2026 08:57:43</t>
  </si>
  <si>
    <t>26170522070070001794</t>
  </si>
  <si>
    <t>340923</t>
  </si>
  <si>
    <t>18741</t>
  </si>
  <si>
    <t xml:space="preserve">MARIA GUADALUPE </t>
  </si>
  <si>
    <t>5591996379</t>
  </si>
  <si>
    <t>GENOVA 26</t>
  </si>
  <si>
    <t>GRG3M@YAHOO.COM</t>
  </si>
  <si>
    <t>04-02-2026 09:57:06</t>
  </si>
  <si>
    <t>04-02-2026 10:06:58</t>
  </si>
  <si>
    <t>04-02-2026 10:06:22</t>
  </si>
  <si>
    <t>26290522071340001250</t>
  </si>
  <si>
    <t>340937</t>
  </si>
  <si>
    <t>18755</t>
  </si>
  <si>
    <t>6421138457</t>
  </si>
  <si>
    <t>06-01-1995</t>
  </si>
  <si>
    <t>JOSEMANUELPIÑA@GMAIL.COM</t>
  </si>
  <si>
    <t>04-02-2026 11:11:19</t>
  </si>
  <si>
    <t>04-02-2026 11:17:30</t>
  </si>
  <si>
    <t>04-02-2026 11:16:29</t>
  </si>
  <si>
    <t>26120522072310005307</t>
  </si>
  <si>
    <t>340952</t>
  </si>
  <si>
    <t>18770</t>
  </si>
  <si>
    <t>LINDA CRISTAL</t>
  </si>
  <si>
    <t>CUELLAR</t>
  </si>
  <si>
    <t>8448705350</t>
  </si>
  <si>
    <t>AFRODITA</t>
  </si>
  <si>
    <t>20-07-1977</t>
  </si>
  <si>
    <t>CRISTALCORDOVA2077@GMAIL.COM</t>
  </si>
  <si>
    <t>04-02-2026 11:57:07</t>
  </si>
  <si>
    <t>04-02-2026 12:04:28</t>
  </si>
  <si>
    <t>04-02-2026 12:01:59</t>
  </si>
  <si>
    <t>26330522073000001411</t>
  </si>
  <si>
    <t>340986</t>
  </si>
  <si>
    <t>18804</t>
  </si>
  <si>
    <t>TANIA JAQUELIN</t>
  </si>
  <si>
    <t>6642633437</t>
  </si>
  <si>
    <t>09-11-2006</t>
  </si>
  <si>
    <t>TANIAJAQUELINCABRERAVELAZQUEZ@GMAIL.COM</t>
  </si>
  <si>
    <t>04-02-2026 13:22:31</t>
  </si>
  <si>
    <t>04-02-2026 13:24:10</t>
  </si>
  <si>
    <t>26070522074590002577</t>
  </si>
  <si>
    <t>341000</t>
  </si>
  <si>
    <t>18818</t>
  </si>
  <si>
    <t>8443063511</t>
  </si>
  <si>
    <t>NORIA ARTEAGA</t>
  </si>
  <si>
    <t>LEONARDOGOMT@GMAIL.COM</t>
  </si>
  <si>
    <t>04-02-2026 13:55:56</t>
  </si>
  <si>
    <t>04-02-2026 13:58:37</t>
  </si>
  <si>
    <t>04-02-2026 13:58:10</t>
  </si>
  <si>
    <t>26330522075200001421</t>
  </si>
  <si>
    <t>341053</t>
  </si>
  <si>
    <t>18871</t>
  </si>
  <si>
    <t xml:space="preserve">KARINA </t>
  </si>
  <si>
    <t>5647869939</t>
  </si>
  <si>
    <t>KARIARROYO78@GMAIL.COM</t>
  </si>
  <si>
    <t>04-02-2026 15:52:05</t>
  </si>
  <si>
    <t>04-02-2026 16:28:50</t>
  </si>
  <si>
    <t>04-02-2026 16:23:37</t>
  </si>
  <si>
    <t>26280522079660004247</t>
  </si>
  <si>
    <t>341069</t>
  </si>
  <si>
    <t>18887</t>
  </si>
  <si>
    <t xml:space="preserve">ALEXIS </t>
  </si>
  <si>
    <t>6632008005</t>
  </si>
  <si>
    <t>27-06-2009</t>
  </si>
  <si>
    <t>ALEXIS789MMIX@GMAIL.COM</t>
  </si>
  <si>
    <t>04-02-2026 16:15:39</t>
  </si>
  <si>
    <t>04-02-2026 16:17:13</t>
  </si>
  <si>
    <t>26110522079100002476</t>
  </si>
  <si>
    <t>341097</t>
  </si>
  <si>
    <t>18915</t>
  </si>
  <si>
    <t xml:space="preserve">HONORATO </t>
  </si>
  <si>
    <t xml:space="preserve">ZAVALA </t>
  </si>
  <si>
    <t>5631713823</t>
  </si>
  <si>
    <t>23-12-1997</t>
  </si>
  <si>
    <t>DHZ2397@HOTMAIL.COM</t>
  </si>
  <si>
    <t>04-02-2026 17:10:27</t>
  </si>
  <si>
    <t>06-02-2026 16:01:08</t>
  </si>
  <si>
    <t>06-02-2026 15:59:22</t>
  </si>
  <si>
    <t>26280522139780004577</t>
  </si>
  <si>
    <t>341131</t>
  </si>
  <si>
    <t>18949</t>
  </si>
  <si>
    <t>VICTORIA CRISTINA</t>
  </si>
  <si>
    <t>SALDAÑA</t>
  </si>
  <si>
    <t>8714539454</t>
  </si>
  <si>
    <t>27-11-1993</t>
  </si>
  <si>
    <t>VICTORIAANGUIANO127@GMAIL.COM</t>
  </si>
  <si>
    <t>04-02-2026 18:08:30</t>
  </si>
  <si>
    <t>04-02-2026 18:12:04</t>
  </si>
  <si>
    <t>04-02-2026 18:10:36</t>
  </si>
  <si>
    <t>26330522084700001445</t>
  </si>
  <si>
    <t>341135</t>
  </si>
  <si>
    <t>18953</t>
  </si>
  <si>
    <t>ARLEEN DIAMILET</t>
  </si>
  <si>
    <t>6642940260</t>
  </si>
  <si>
    <t xml:space="preserve">COL EJIDO FRANCISCO </t>
  </si>
  <si>
    <t>ARLEEN.ZAMORA@UABC.EDU.MX</t>
  </si>
  <si>
    <t>04-02-2026 18:14:26</t>
  </si>
  <si>
    <t>04-02-2026 18:18:02</t>
  </si>
  <si>
    <t>04-02-2026 18:16:50</t>
  </si>
  <si>
    <t>26120522085020005375</t>
  </si>
  <si>
    <t>341153</t>
  </si>
  <si>
    <t>18971</t>
  </si>
  <si>
    <t xml:space="preserve">RANGEL </t>
  </si>
  <si>
    <t>6461483552</t>
  </si>
  <si>
    <t>27-08-2007</t>
  </si>
  <si>
    <t>RANGELGUZMAN1@GMAIL.COM</t>
  </si>
  <si>
    <t>04-02-2026 18:44:51</t>
  </si>
  <si>
    <t>04-02-2026 18:45:48</t>
  </si>
  <si>
    <t>26080522086240002050</t>
  </si>
  <si>
    <t>341207</t>
  </si>
  <si>
    <t>19025</t>
  </si>
  <si>
    <t>FRANCISCO ALEJANDRO</t>
  </si>
  <si>
    <t>PEÑUELAS</t>
  </si>
  <si>
    <t>6673168474</t>
  </si>
  <si>
    <t>MANUEL PAYNO 2161</t>
  </si>
  <si>
    <t>25-10-1997</t>
  </si>
  <si>
    <t>ALEX209725@GMAIL.COM</t>
  </si>
  <si>
    <t>05-02-2026 04:45:19</t>
  </si>
  <si>
    <t>10-02-2026 04:46:51</t>
  </si>
  <si>
    <t>10-02-2026 04:44:41</t>
  </si>
  <si>
    <t>26050522216510003662</t>
  </si>
  <si>
    <t>341212</t>
  </si>
  <si>
    <t>19030</t>
  </si>
  <si>
    <t xml:space="preserve">YAHIR </t>
  </si>
  <si>
    <t>6531128435</t>
  </si>
  <si>
    <t>21-08-2004</t>
  </si>
  <si>
    <t>YAHIRSALGADO021@GMAIL.COM</t>
  </si>
  <si>
    <t>05-02-2026 05:58:43</t>
  </si>
  <si>
    <t>05-02-2026 06:04:50</t>
  </si>
  <si>
    <t>26150522098340001363</t>
  </si>
  <si>
    <t>341234</t>
  </si>
  <si>
    <t>19052</t>
  </si>
  <si>
    <t>CLAUDIA JANETH</t>
  </si>
  <si>
    <t>6645527209</t>
  </si>
  <si>
    <t xml:space="preserve">C ADOLFO LOPEZMATEOS 6413 </t>
  </si>
  <si>
    <t>CLAUDIADSLINDUSTRIAL@OUTLOOK.COM</t>
  </si>
  <si>
    <t>05-02-2026 08:15:20</t>
  </si>
  <si>
    <t>11-02-2026 08:26:30</t>
  </si>
  <si>
    <t>11-02-2026 08:26:00</t>
  </si>
  <si>
    <t>26070522259580003154</t>
  </si>
  <si>
    <t>341054</t>
  </si>
  <si>
    <t>18872</t>
  </si>
  <si>
    <t xml:space="preserve">JOSE EMILIANO </t>
  </si>
  <si>
    <t>MASTRANZO</t>
  </si>
  <si>
    <t>7228352438</t>
  </si>
  <si>
    <t xml:space="preserve">CRISTOBAL VILLALPANDO </t>
  </si>
  <si>
    <t>EMIMASTRANZO107@GMAIL.COM</t>
  </si>
  <si>
    <t>04-02-2026 15:52:18</t>
  </si>
  <si>
    <t>05-02-2026 14:58:07</t>
  </si>
  <si>
    <t>05-02-2026 14:56:50</t>
  </si>
  <si>
    <t>26320522107590001129</t>
  </si>
  <si>
    <t>341073</t>
  </si>
  <si>
    <t>18891</t>
  </si>
  <si>
    <t>MARCELINO</t>
  </si>
  <si>
    <t>5559607894</t>
  </si>
  <si>
    <t>LAUSMARCELINOTOVAR31@GMAIL.COM</t>
  </si>
  <si>
    <t>04-02-2026 16:23:32</t>
  </si>
  <si>
    <t>04-02-2026 16:32:39</t>
  </si>
  <si>
    <t>04-02-2026 16:31:20</t>
  </si>
  <si>
    <t>26280522079880004251</t>
  </si>
  <si>
    <t>341089</t>
  </si>
  <si>
    <t>18907</t>
  </si>
  <si>
    <t>6612393915</t>
  </si>
  <si>
    <t>COLONIA MORELOS</t>
  </si>
  <si>
    <t>17-01-1986</t>
  </si>
  <si>
    <t>MARIOORIVERAAV77@GMAIL.COM</t>
  </si>
  <si>
    <t>04-02-2026 16:50:13</t>
  </si>
  <si>
    <t>04-02-2026 16:55:59</t>
  </si>
  <si>
    <t>04-02-2026 16:55:19</t>
  </si>
  <si>
    <t>26090522080820001212</t>
  </si>
  <si>
    <t>341103</t>
  </si>
  <si>
    <t>18921</t>
  </si>
  <si>
    <t>ROBLEDO</t>
  </si>
  <si>
    <t>6861969291</t>
  </si>
  <si>
    <t>12-12-1999</t>
  </si>
  <si>
    <t>OMAR-VILLA@HOTMAIL.COM</t>
  </si>
  <si>
    <t>04-02-2026 17:19:20</t>
  </si>
  <si>
    <t>04-02-2026 17:28:47</t>
  </si>
  <si>
    <t>04-02-2026 17:27:32</t>
  </si>
  <si>
    <t>26280522082520004267</t>
  </si>
  <si>
    <t>341139</t>
  </si>
  <si>
    <t>18957</t>
  </si>
  <si>
    <t>8445306932</t>
  </si>
  <si>
    <t>ISRAEL 151</t>
  </si>
  <si>
    <t>08-10-1998</t>
  </si>
  <si>
    <t>PETRA_NORRIS@HOTMAIL.COM</t>
  </si>
  <si>
    <t>04-02-2026 18:22:13</t>
  </si>
  <si>
    <t>05-02-2026 18:18:06</t>
  </si>
  <si>
    <t>05-02-2026 18:17:02</t>
  </si>
  <si>
    <t>26190522115300003122</t>
  </si>
  <si>
    <t>341144</t>
  </si>
  <si>
    <t>18962</t>
  </si>
  <si>
    <t>BELMONT</t>
  </si>
  <si>
    <t>5636868544</t>
  </si>
  <si>
    <t>JBELMONT678@GMAIL.COM</t>
  </si>
  <si>
    <t>04-02-2026 18:32:25</t>
  </si>
  <si>
    <t>10-02-2026 18:13:00</t>
  </si>
  <si>
    <t>10-02-2026 18:12:18</t>
  </si>
  <si>
    <t>26280522242710005091</t>
  </si>
  <si>
    <t>341159</t>
  </si>
  <si>
    <t>18977</t>
  </si>
  <si>
    <t>DAVID ERNESTO</t>
  </si>
  <si>
    <t>6863409250</t>
  </si>
  <si>
    <t>28-08-2011</t>
  </si>
  <si>
    <t>DAVID.ERNESTO@GMAIL.COM</t>
  </si>
  <si>
    <t>04-02-2026 19:08:30</t>
  </si>
  <si>
    <t>04-02-2026 19:10:17</t>
  </si>
  <si>
    <t>26170522087360001828</t>
  </si>
  <si>
    <t>341209</t>
  </si>
  <si>
    <t>19027</t>
  </si>
  <si>
    <t>ROCIO MARGARITA</t>
  </si>
  <si>
    <t>CIFUENTES</t>
  </si>
  <si>
    <t>6673305169</t>
  </si>
  <si>
    <t>19-08-1971</t>
  </si>
  <si>
    <t>CRED9011037@GMAIL.COM</t>
  </si>
  <si>
    <t>05-02-2026 05:19:52</t>
  </si>
  <si>
    <t>05-02-2026 05:25:19</t>
  </si>
  <si>
    <t>05-02-2026 05:25:01</t>
  </si>
  <si>
    <t>26050522097780003210</t>
  </si>
  <si>
    <t>341210</t>
  </si>
  <si>
    <t>19028</t>
  </si>
  <si>
    <t>ODALIZ BRISEIDA</t>
  </si>
  <si>
    <t>PATRON</t>
  </si>
  <si>
    <t>6671988044</t>
  </si>
  <si>
    <t>PATRON.QUINTERO.ODALIZ108@GMAIL.COM</t>
  </si>
  <si>
    <t>05-02-2026 05:31:53</t>
  </si>
  <si>
    <t>05-02-2026 05:36:08</t>
  </si>
  <si>
    <t>05-02-2026 05:35:58</t>
  </si>
  <si>
    <t>26050522097920003212</t>
  </si>
  <si>
    <t>341216</t>
  </si>
  <si>
    <t>19034</t>
  </si>
  <si>
    <t xml:space="preserve">EMILIANO MAXIMO </t>
  </si>
  <si>
    <t xml:space="preserve">SOLIS </t>
  </si>
  <si>
    <t>7292530000</t>
  </si>
  <si>
    <t>11-05-2007</t>
  </si>
  <si>
    <t>MAXSOLISVALDES@GMAIL.COM</t>
  </si>
  <si>
    <t>05-02-2026 06:12:44</t>
  </si>
  <si>
    <t>16-02-2026 19:41:13</t>
  </si>
  <si>
    <t>26320522408940002362</t>
  </si>
  <si>
    <t>341221</t>
  </si>
  <si>
    <t>19039</t>
  </si>
  <si>
    <t xml:space="preserve">FELIPE ALEJANDRO </t>
  </si>
  <si>
    <t>7122032296</t>
  </si>
  <si>
    <t xml:space="preserve">PEDRAS 51 </t>
  </si>
  <si>
    <t>27-12-1988</t>
  </si>
  <si>
    <t>ALEXKAFAL@HOTMAIL.COM</t>
  </si>
  <si>
    <t>05-02-2026 07:08:02</t>
  </si>
  <si>
    <t>05-02-2026 07:12:20</t>
  </si>
  <si>
    <t>05-02-2026 07:11:07</t>
  </si>
  <si>
    <t>26320522099360001084</t>
  </si>
  <si>
    <t>341275</t>
  </si>
  <si>
    <t>19093</t>
  </si>
  <si>
    <t>JUAN ERICK</t>
  </si>
  <si>
    <t>5614774984</t>
  </si>
  <si>
    <t>MONTERREY 90</t>
  </si>
  <si>
    <t>28-02-1977</t>
  </si>
  <si>
    <t>JESM_43@HOTMAIL.COM</t>
  </si>
  <si>
    <t>05-02-2026 11:17:12</t>
  </si>
  <si>
    <t>05-02-2026 11:26:08</t>
  </si>
  <si>
    <t>05-02-2026 11:24:24</t>
  </si>
  <si>
    <t>26290522103350001311</t>
  </si>
  <si>
    <t>341302</t>
  </si>
  <si>
    <t>19120</t>
  </si>
  <si>
    <t>PLASENCIA</t>
  </si>
  <si>
    <t>6863536640</t>
  </si>
  <si>
    <t>PEDIRALTERMINARREG@GMAIL.COM</t>
  </si>
  <si>
    <t>05-02-2026 13:10:09</t>
  </si>
  <si>
    <t>05-02-2026 13:12:41</t>
  </si>
  <si>
    <t>05-02-2026 13:12:00</t>
  </si>
  <si>
    <t>26010522105200003097</t>
  </si>
  <si>
    <t>341329</t>
  </si>
  <si>
    <t>19147</t>
  </si>
  <si>
    <t>8448705977</t>
  </si>
  <si>
    <t>10-05-1970</t>
  </si>
  <si>
    <t>CCAL10@HOTMAIL.COM</t>
  </si>
  <si>
    <t>05-02-2026 14:45:03</t>
  </si>
  <si>
    <t>06-02-2026 15:09:52</t>
  </si>
  <si>
    <t>06-02-2026 15:09:12</t>
  </si>
  <si>
    <t>26330522138170001540</t>
  </si>
  <si>
    <t>341333</t>
  </si>
  <si>
    <t>19151</t>
  </si>
  <si>
    <t>6673202930</t>
  </si>
  <si>
    <t>PORTALEGRE</t>
  </si>
  <si>
    <t>09-03-2000</t>
  </si>
  <si>
    <t>LCANAPAU@GMAIL.COM</t>
  </si>
  <si>
    <t>05-02-2026 14:52:29</t>
  </si>
  <si>
    <t>05-02-2026 14:54:43</t>
  </si>
  <si>
    <t>05-02-2026 14:54:01</t>
  </si>
  <si>
    <t>26060522107500002806</t>
  </si>
  <si>
    <t>341359</t>
  </si>
  <si>
    <t>19177</t>
  </si>
  <si>
    <t>MIGUEL ALEJANDRO</t>
  </si>
  <si>
    <t>8448309917</t>
  </si>
  <si>
    <t>ZERTUCHE29@OUTLOOK.COM</t>
  </si>
  <si>
    <t>05-02-2026 16:05:13</t>
  </si>
  <si>
    <t>05-02-2026 17:49:05</t>
  </si>
  <si>
    <t>05-02-2026 17:48:30</t>
  </si>
  <si>
    <t>26330522113990001492</t>
  </si>
  <si>
    <t>344965</t>
  </si>
  <si>
    <t>22782</t>
  </si>
  <si>
    <t>6241750961</t>
  </si>
  <si>
    <t>C HORBLENDA 918</t>
  </si>
  <si>
    <t>31-03-1997</t>
  </si>
  <si>
    <t>IAJOSELUIS@OUTLOOK.COM</t>
  </si>
  <si>
    <t>18-02-2026 20:42:50</t>
  </si>
  <si>
    <t>18-02-2026 20:49:56</t>
  </si>
  <si>
    <t>18-02-2026 20:48:57</t>
  </si>
  <si>
    <t>26210522477060003507</t>
  </si>
  <si>
    <t>344991</t>
  </si>
  <si>
    <t>22808</t>
  </si>
  <si>
    <t>7223671706</t>
  </si>
  <si>
    <t>XINANTECATL 209</t>
  </si>
  <si>
    <t>26-05-1990</t>
  </si>
  <si>
    <t>GABRIELA_213_MENDEZ@HOTMAIL.COM</t>
  </si>
  <si>
    <t>19-02-2026 07:30:46</t>
  </si>
  <si>
    <t>19-02-2026 07:39:09</t>
  </si>
  <si>
    <t>19-02-2026 07:37:13</t>
  </si>
  <si>
    <t>26320522488310002789</t>
  </si>
  <si>
    <t>345082</t>
  </si>
  <si>
    <t>87247</t>
  </si>
  <si>
    <t>ROCIO JAZMIN</t>
  </si>
  <si>
    <t xml:space="preserve">YAÑEZ </t>
  </si>
  <si>
    <t>5515395784</t>
  </si>
  <si>
    <t>24-04-1986</t>
  </si>
  <si>
    <t>YANEZCR.ROCIO24@GMAIL.COM</t>
  </si>
  <si>
    <t>19-02-2026 14:46:20</t>
  </si>
  <si>
    <t>19-02-2026 14:53:17</t>
  </si>
  <si>
    <t>19-02-2026 14:51:50</t>
  </si>
  <si>
    <t>26280522495850006476</t>
  </si>
  <si>
    <t>345116</t>
  </si>
  <si>
    <t>87281</t>
  </si>
  <si>
    <t>REYNAGA</t>
  </si>
  <si>
    <t>9541693404</t>
  </si>
  <si>
    <t>LAGO CHAPULTEOEC 136</t>
  </si>
  <si>
    <t>JOSEREYNAGA1369@GMAIL.COM</t>
  </si>
  <si>
    <t>19-02-2026 16:05:12</t>
  </si>
  <si>
    <t>23-02-2026 17:22:26</t>
  </si>
  <si>
    <t>23-02-2026 17:21:13</t>
  </si>
  <si>
    <t>26320522590560003424</t>
  </si>
  <si>
    <t>345121</t>
  </si>
  <si>
    <t>87286</t>
  </si>
  <si>
    <t>MONICA EDITH</t>
  </si>
  <si>
    <t>VILLAREAL</t>
  </si>
  <si>
    <t>8446103951</t>
  </si>
  <si>
    <t>VICENZA</t>
  </si>
  <si>
    <t>MONIV1121@HOTMAIL.COM</t>
  </si>
  <si>
    <t>19-02-2026 16:13:57</t>
  </si>
  <si>
    <t>19-02-2026 16:19:48</t>
  </si>
  <si>
    <t>19-02-2026 16:19:03</t>
  </si>
  <si>
    <t>26330522498650002496</t>
  </si>
  <si>
    <t>345189</t>
  </si>
  <si>
    <t>87354</t>
  </si>
  <si>
    <t>MARIA ELISA</t>
  </si>
  <si>
    <t>6121717456</t>
  </si>
  <si>
    <t>C MELITOM ALBAÑEZ 45</t>
  </si>
  <si>
    <t>17-12-2012</t>
  </si>
  <si>
    <t>MARIAELISAHERNANDEZ@ICLOUD.COM</t>
  </si>
  <si>
    <t>19-02-2026 19:10:37</t>
  </si>
  <si>
    <t>19-02-2026 19:15:52</t>
  </si>
  <si>
    <t>19-02-2026 19:15:15</t>
  </si>
  <si>
    <t>26210522505670003580</t>
  </si>
  <si>
    <t>345228</t>
  </si>
  <si>
    <t>87393</t>
  </si>
  <si>
    <t>JAIME NAEL</t>
  </si>
  <si>
    <t xml:space="preserve">GAXIOLA </t>
  </si>
  <si>
    <t>6865439867</t>
  </si>
  <si>
    <t>ACAMDI 1999</t>
  </si>
  <si>
    <t>17-06-2011</t>
  </si>
  <si>
    <t>GAXIOLAVALENZUELA@GMAIL.COM</t>
  </si>
  <si>
    <t>20-02-2026 08:11:26</t>
  </si>
  <si>
    <t>20-02-2026 11:02:35</t>
  </si>
  <si>
    <t>20-02-2026 11:01:22</t>
  </si>
  <si>
    <t>26030522523600002300</t>
  </si>
  <si>
    <t>345346</t>
  </si>
  <si>
    <t>87511</t>
  </si>
  <si>
    <t>ARNULFO MIGUEL</t>
  </si>
  <si>
    <t>5634728993</t>
  </si>
  <si>
    <t xml:space="preserve">PLAN DE AYUTLA LOTE 12 </t>
  </si>
  <si>
    <t>23-05-1976</t>
  </si>
  <si>
    <t>MIGUEL.A.PEREZ0723@GMAIL.COM</t>
  </si>
  <si>
    <t>20-02-2026 16:58:03</t>
  </si>
  <si>
    <t>20-02-2026 17:03:21</t>
  </si>
  <si>
    <t>20-02-2026 17:02:35</t>
  </si>
  <si>
    <t>26090522531130001753</t>
  </si>
  <si>
    <t>345351</t>
  </si>
  <si>
    <t>87516</t>
  </si>
  <si>
    <t>ROSA LAURA</t>
  </si>
  <si>
    <t>6676945948</t>
  </si>
  <si>
    <t>12-06-1986</t>
  </si>
  <si>
    <t>178563586@GMAIL.COM</t>
  </si>
  <si>
    <t>20-02-2026 17:09:02</t>
  </si>
  <si>
    <t>20-02-2026 17:31:55</t>
  </si>
  <si>
    <t>21-05-2026 23:59:59</t>
  </si>
  <si>
    <t>26050522531930004755</t>
  </si>
  <si>
    <t>345379</t>
  </si>
  <si>
    <t>87544</t>
  </si>
  <si>
    <t>EMMANUEL</t>
  </si>
  <si>
    <t>DE JESUS</t>
  </si>
  <si>
    <t>5581003622</t>
  </si>
  <si>
    <t>C AGUSTIN DE ITURBIDE 228</t>
  </si>
  <si>
    <t>17-12-1995</t>
  </si>
  <si>
    <t>EMMANUELDJF17@GMAIL.COM</t>
  </si>
  <si>
    <t>20-02-2026 18:06:05</t>
  </si>
  <si>
    <t>20-02-2026 18:17:25</t>
  </si>
  <si>
    <t>20-02-2026 18:16:44</t>
  </si>
  <si>
    <t>26220522533780004518</t>
  </si>
  <si>
    <t>345451</t>
  </si>
  <si>
    <t>87616</t>
  </si>
  <si>
    <t>RAMONA</t>
  </si>
  <si>
    <t>6861238114</t>
  </si>
  <si>
    <t>PORALES</t>
  </si>
  <si>
    <t>02-03-1979</t>
  </si>
  <si>
    <t>GARENE1976@GMAIL.COM</t>
  </si>
  <si>
    <t>21-02-2026 07:31:03</t>
  </si>
  <si>
    <t>23-02-2026 07:43:05</t>
  </si>
  <si>
    <t>23-02-2026 07:42:26</t>
  </si>
  <si>
    <t>26170522572930002811</t>
  </si>
  <si>
    <t xml:space="preserve">ANAILY AVILA RODRIGUEZ </t>
  </si>
  <si>
    <t>345572</t>
  </si>
  <si>
    <t>87737</t>
  </si>
  <si>
    <t>LUIS GERARDO</t>
  </si>
  <si>
    <t>8713568954</t>
  </si>
  <si>
    <t>TRICALES #244</t>
  </si>
  <si>
    <t>LUISGERARDOR529@GMAIL.COM</t>
  </si>
  <si>
    <t>22-02-2026 09:50:18</t>
  </si>
  <si>
    <t>22-02-2026 09:53:25</t>
  </si>
  <si>
    <t>22-02-2026 09:52:53</t>
  </si>
  <si>
    <t>26190522560810004593</t>
  </si>
  <si>
    <t>345581</t>
  </si>
  <si>
    <t>87746</t>
  </si>
  <si>
    <t>5531333824</t>
  </si>
  <si>
    <t>CORAS 40</t>
  </si>
  <si>
    <t>26-02-2001</t>
  </si>
  <si>
    <t>MANUSO_01@HOTMAIL.COM</t>
  </si>
  <si>
    <t>22-02-2026 10:27:51</t>
  </si>
  <si>
    <t>22-02-2026 10:37:39</t>
  </si>
  <si>
    <t>22-02-2026 10:32:33</t>
  </si>
  <si>
    <t>26280522561400006800</t>
  </si>
  <si>
    <t>345591</t>
  </si>
  <si>
    <t>87756</t>
  </si>
  <si>
    <t>JACQUELINE</t>
  </si>
  <si>
    <t>5523181399</t>
  </si>
  <si>
    <t>JACKSMR19@GMAIL.COM</t>
  </si>
  <si>
    <t>22-02-2026 11:23:17</t>
  </si>
  <si>
    <t>22-02-2026 13:07:04</t>
  </si>
  <si>
    <t>26280522563610006834</t>
  </si>
  <si>
    <t>345618</t>
  </si>
  <si>
    <t>87783</t>
  </si>
  <si>
    <t>BACILIO</t>
  </si>
  <si>
    <t>7222677314</t>
  </si>
  <si>
    <t>ISIDRO FABELA</t>
  </si>
  <si>
    <t>14-02-1988</t>
  </si>
  <si>
    <t>TITOPULO69@HOTMAIL.COM</t>
  </si>
  <si>
    <t>22-02-2026 13:06:32</t>
  </si>
  <si>
    <t>23-02-2026 18:24:58</t>
  </si>
  <si>
    <t>23-02-2026 18:23:05</t>
  </si>
  <si>
    <t>26320522595490003462</t>
  </si>
  <si>
    <t>343823</t>
  </si>
  <si>
    <t>21640</t>
  </si>
  <si>
    <t xml:space="preserve">JESUS ENRIQUE </t>
  </si>
  <si>
    <t>RABAGO</t>
  </si>
  <si>
    <t>6462156247</t>
  </si>
  <si>
    <t>10-12-1998</t>
  </si>
  <si>
    <t>JESUSCRUZ67@GMAIL.COM</t>
  </si>
  <si>
    <t>15-02-2026 11:56:03</t>
  </si>
  <si>
    <t>15-02-2026 12:01:14</t>
  </si>
  <si>
    <t>15-02-2026 12:00:45</t>
  </si>
  <si>
    <t>26080522365020002662</t>
  </si>
  <si>
    <t>343827</t>
  </si>
  <si>
    <t>21644</t>
  </si>
  <si>
    <t xml:space="preserve">KARLA ADRIANA </t>
  </si>
  <si>
    <t>MAYORAL</t>
  </si>
  <si>
    <t>6122145835</t>
  </si>
  <si>
    <t>C JUAN SARABIA 725</t>
  </si>
  <si>
    <t>KARLAMC4.87@GMAIL.COM</t>
  </si>
  <si>
    <t>15-02-2026 12:11:56</t>
  </si>
  <si>
    <t>15-02-2026 12:17:37</t>
  </si>
  <si>
    <t>15-02-2026 12:16:16</t>
  </si>
  <si>
    <t>26210522365310003259</t>
  </si>
  <si>
    <t>343831</t>
  </si>
  <si>
    <t>21648</t>
  </si>
  <si>
    <t>2217041181</t>
  </si>
  <si>
    <t>14-12-1998</t>
  </si>
  <si>
    <t>JESSICAHERNANDEZVAZQUEZ@OUTLOOK.COM</t>
  </si>
  <si>
    <t>15-02-2026 12:21:19</t>
  </si>
  <si>
    <t>15-02-2026 12:21:20</t>
  </si>
  <si>
    <t>26220522365380003866</t>
  </si>
  <si>
    <t>343835</t>
  </si>
  <si>
    <t>21652</t>
  </si>
  <si>
    <t>MADELEINE GABRIELA</t>
  </si>
  <si>
    <t>ZETINA</t>
  </si>
  <si>
    <t>MOYA</t>
  </si>
  <si>
    <t>5575447740</t>
  </si>
  <si>
    <t>06-11-1989</t>
  </si>
  <si>
    <t>ZETINAMADELEINE@GMAIL.COM</t>
  </si>
  <si>
    <t>15-02-2026 12:29:18</t>
  </si>
  <si>
    <t>15-02-2026 12:37:10</t>
  </si>
  <si>
    <t>15-02-2026 12:36:03</t>
  </si>
  <si>
    <t>26280522365750005700</t>
  </si>
  <si>
    <t>343843</t>
  </si>
  <si>
    <t>21660</t>
  </si>
  <si>
    <t>5521132645</t>
  </si>
  <si>
    <t>MONTERREY 142</t>
  </si>
  <si>
    <t>06-09-1998</t>
  </si>
  <si>
    <t>FATIMA_MORENO@HOTMAIL.COM</t>
  </si>
  <si>
    <t>15-02-2026 12:47:33</t>
  </si>
  <si>
    <t>15-02-2026 12:58:08</t>
  </si>
  <si>
    <t>15-02-2026 12:56:49</t>
  </si>
  <si>
    <t>26290522366180001931</t>
  </si>
  <si>
    <t>343844</t>
  </si>
  <si>
    <t>21661</t>
  </si>
  <si>
    <t>OSVALDO RAUL</t>
  </si>
  <si>
    <t>BASILIO</t>
  </si>
  <si>
    <t>5540345286</t>
  </si>
  <si>
    <t>CIRUELAS MZ 8</t>
  </si>
  <si>
    <t>22-04-2000</t>
  </si>
  <si>
    <t>BASPEZ2204@GMAIL.COM</t>
  </si>
  <si>
    <t>15-02-2026 12:57:18</t>
  </si>
  <si>
    <t>15-02-2026 13:06:28</t>
  </si>
  <si>
    <t>15-02-2026 13:05:46</t>
  </si>
  <si>
    <t>26290522366290001932</t>
  </si>
  <si>
    <t>343845</t>
  </si>
  <si>
    <t>21662</t>
  </si>
  <si>
    <t>ITALI ASTRID</t>
  </si>
  <si>
    <t>SKINFIELD</t>
  </si>
  <si>
    <t>CHAN</t>
  </si>
  <si>
    <t>5620180280</t>
  </si>
  <si>
    <t>CIRUELOS MZ 8</t>
  </si>
  <si>
    <t>17-09-2009</t>
  </si>
  <si>
    <t>ITALISKINFIELD@GMAIL.COM</t>
  </si>
  <si>
    <t>15-02-2026 13:01:18</t>
  </si>
  <si>
    <t>15-02-2026 13:17:06</t>
  </si>
  <si>
    <t>15-02-2026 13:15:35</t>
  </si>
  <si>
    <t>26290522366380001934</t>
  </si>
  <si>
    <t>343876</t>
  </si>
  <si>
    <t>21693</t>
  </si>
  <si>
    <t>NATALY ROXANA</t>
  </si>
  <si>
    <t>6643506521</t>
  </si>
  <si>
    <t>C DOS 4131 24</t>
  </si>
  <si>
    <t>30-12-1991</t>
  </si>
  <si>
    <t>NATALY.RGONZALEZ91@GMAIL.COM</t>
  </si>
  <si>
    <t>15-02-2026 15:32:29</t>
  </si>
  <si>
    <t>15-02-2026 15:37:53</t>
  </si>
  <si>
    <t>15-02-2026 15:37:18</t>
  </si>
  <si>
    <t>26120522367590006997</t>
  </si>
  <si>
    <t>343975</t>
  </si>
  <si>
    <t>21792</t>
  </si>
  <si>
    <t>MARIA ISABEL</t>
  </si>
  <si>
    <t>PEREYDA</t>
  </si>
  <si>
    <t>6861945257</t>
  </si>
  <si>
    <t>AVENIDA MONTES DE LEON 2027</t>
  </si>
  <si>
    <t>24-08-1995</t>
  </si>
  <si>
    <t>ISABELPEREYDA24@GMAIL.COM</t>
  </si>
  <si>
    <t>16-02-2026 08:43:39</t>
  </si>
  <si>
    <t>16-02-2026 08:52:04</t>
  </si>
  <si>
    <t>16-02-2026 08:51:31</t>
  </si>
  <si>
    <t>26170522381670002419</t>
  </si>
  <si>
    <t>343980</t>
  </si>
  <si>
    <t>21797</t>
  </si>
  <si>
    <t xml:space="preserve">ZAIRA </t>
  </si>
  <si>
    <t>5576354025</t>
  </si>
  <si>
    <t>REYNA XOCHITL</t>
  </si>
  <si>
    <t>06-02-2003</t>
  </si>
  <si>
    <t>ZAIRANUNEZ452@GMAIL.COM</t>
  </si>
  <si>
    <t>16-02-2026 08:56:47</t>
  </si>
  <si>
    <t>16-02-2026 09:16:10</t>
  </si>
  <si>
    <t>16-02-2026 09:14:24</t>
  </si>
  <si>
    <t>26290522382360001966</t>
  </si>
  <si>
    <t>343982</t>
  </si>
  <si>
    <t>21799</t>
  </si>
  <si>
    <t xml:space="preserve">JENNIFER </t>
  </si>
  <si>
    <t>FAVELA</t>
  </si>
  <si>
    <t>6863626144</t>
  </si>
  <si>
    <t>11-12-2001</t>
  </si>
  <si>
    <t>FAVELAPEREZVZ11@GMAIL.COM</t>
  </si>
  <si>
    <t>16-02-2026 09:07:20</t>
  </si>
  <si>
    <t>16-02-2026 09:11:41</t>
  </si>
  <si>
    <t>16-02-2026 09:11:13</t>
  </si>
  <si>
    <t>26170522382170002420</t>
  </si>
  <si>
    <t>344001</t>
  </si>
  <si>
    <t>21818</t>
  </si>
  <si>
    <t>JAIME GAEL</t>
  </si>
  <si>
    <t>4439640430</t>
  </si>
  <si>
    <t xml:space="preserve">J MORELOS </t>
  </si>
  <si>
    <t>03-11-2004</t>
  </si>
  <si>
    <t>GARCIAJAIMEGAEL254@GMAIL.COM</t>
  </si>
  <si>
    <t>16-02-2026 10:31:34</t>
  </si>
  <si>
    <t>16-02-2026 10:42:17</t>
  </si>
  <si>
    <t>16-02-2026 10:39:26</t>
  </si>
  <si>
    <t>26320522384250002229</t>
  </si>
  <si>
    <t>344004</t>
  </si>
  <si>
    <t>21821</t>
  </si>
  <si>
    <t>IVAN JARETH</t>
  </si>
  <si>
    <t xml:space="preserve">HIRATA </t>
  </si>
  <si>
    <t>6672295585</t>
  </si>
  <si>
    <t>CERRO CULIACAN 1391</t>
  </si>
  <si>
    <t>04-10-1996</t>
  </si>
  <si>
    <t>C98667145@COPPEL.COM</t>
  </si>
  <si>
    <t>16-02-2026 10:33:07</t>
  </si>
  <si>
    <t>16-02-2026 10:58:09</t>
  </si>
  <si>
    <t>16-02-2026 10:41:22</t>
  </si>
  <si>
    <t>26050522384690004236</t>
  </si>
  <si>
    <t>344016</t>
  </si>
  <si>
    <t xml:space="preserve">SALCIDO </t>
  </si>
  <si>
    <t>MAGAÑA</t>
  </si>
  <si>
    <t>6646105596</t>
  </si>
  <si>
    <t xml:space="preserve">PANAMERICANO </t>
  </si>
  <si>
    <t>26-06-1993</t>
  </si>
  <si>
    <t>ANAMAGAÑA371@GMAIL.COM</t>
  </si>
  <si>
    <t>16-02-2026 11:21:32</t>
  </si>
  <si>
    <t>16-02-2026 11:27:59</t>
  </si>
  <si>
    <t>16-02-2026 11:26:40</t>
  </si>
  <si>
    <t>26140522385390001470</t>
  </si>
  <si>
    <t>344037</t>
  </si>
  <si>
    <t>21854</t>
  </si>
  <si>
    <t>OLGA PATRICIA</t>
  </si>
  <si>
    <t>8444190251</t>
  </si>
  <si>
    <t>PEDRO FIGUEROA</t>
  </si>
  <si>
    <t>27-07-1966</t>
  </si>
  <si>
    <t>PATRICIA_66@OUTLOOK.COM</t>
  </si>
  <si>
    <t>16-02-2026 12:15:43</t>
  </si>
  <si>
    <t>16-02-2026 12:20:22</t>
  </si>
  <si>
    <t>16-02-2026 12:19:30</t>
  </si>
  <si>
    <t>26330522386700002155</t>
  </si>
  <si>
    <t>344058</t>
  </si>
  <si>
    <t>21875</t>
  </si>
  <si>
    <t xml:space="preserve">ADRIAN ALEJANDRO </t>
  </si>
  <si>
    <t>GAMBOA</t>
  </si>
  <si>
    <t>2212182749</t>
  </si>
  <si>
    <t>AGAMBOA515@GMAIL.COM</t>
  </si>
  <si>
    <t>16-02-2026 12:55:37</t>
  </si>
  <si>
    <t>16-02-2026 17:16:42</t>
  </si>
  <si>
    <t>26050522398420004302</t>
  </si>
  <si>
    <t>343112</t>
  </si>
  <si>
    <t>20929</t>
  </si>
  <si>
    <t>NAYELY</t>
  </si>
  <si>
    <t>JAUREGUI</t>
  </si>
  <si>
    <t>6865495658</t>
  </si>
  <si>
    <t>13-05-1990</t>
  </si>
  <si>
    <t>NAYELY.JAUREGUI@GMAIL.COM</t>
  </si>
  <si>
    <t>11-02-2026 19:01:35</t>
  </si>
  <si>
    <t>18-02-2026 18:57:39</t>
  </si>
  <si>
    <t>26070522473850003704</t>
  </si>
  <si>
    <t>343121</t>
  </si>
  <si>
    <t>20938</t>
  </si>
  <si>
    <t>6648079120</t>
  </si>
  <si>
    <t>10-06-2009</t>
  </si>
  <si>
    <t>CESALEO009@ICLOUD.COM</t>
  </si>
  <si>
    <t>11-02-2026 19:40:53</t>
  </si>
  <si>
    <t>11-02-2026 19:43:18</t>
  </si>
  <si>
    <t>11-02-2026 19:42:45</t>
  </si>
  <si>
    <t>26110522277210003106</t>
  </si>
  <si>
    <t>343134</t>
  </si>
  <si>
    <t>20951</t>
  </si>
  <si>
    <t>DARINA</t>
  </si>
  <si>
    <t>6678757919</t>
  </si>
  <si>
    <t>DARINADUARTE259@GMAIL.COM</t>
  </si>
  <si>
    <t>11-02-2026 20:32:12</t>
  </si>
  <si>
    <t>19-02-2026 08:12:42</t>
  </si>
  <si>
    <t>26060522488960004026</t>
  </si>
  <si>
    <t>343184</t>
  </si>
  <si>
    <t>21001</t>
  </si>
  <si>
    <t>8441227513</t>
  </si>
  <si>
    <t>OSCAR FLORES TAPIA #3636</t>
  </si>
  <si>
    <t>MOREMORESAU@GMAIL.COM</t>
  </si>
  <si>
    <t>12-02-2026 08:36:30</t>
  </si>
  <si>
    <t>16-02-2026 10:59:46</t>
  </si>
  <si>
    <t>16-02-2026 10:58:48</t>
  </si>
  <si>
    <t>26190522384750003989</t>
  </si>
  <si>
    <t>343213</t>
  </si>
  <si>
    <t>21030</t>
  </si>
  <si>
    <t>DANIA ALYZETH</t>
  </si>
  <si>
    <t>6647308448</t>
  </si>
  <si>
    <t>18-09-2011</t>
  </si>
  <si>
    <t>DANIAALIZETH@GMAIL.COM</t>
  </si>
  <si>
    <t>12-02-2026 11:07:28</t>
  </si>
  <si>
    <t>16-02-2026 18:06:10</t>
  </si>
  <si>
    <t>26120522402760007137</t>
  </si>
  <si>
    <t>343239</t>
  </si>
  <si>
    <t>21056</t>
  </si>
  <si>
    <t>CESAR NACXIT</t>
  </si>
  <si>
    <t>ABASOLO</t>
  </si>
  <si>
    <t>7223564638</t>
  </si>
  <si>
    <t>27-11-2002</t>
  </si>
  <si>
    <t>CESARABASOLO23@GMAIL.COM</t>
  </si>
  <si>
    <t>12-02-2026 12:46:05</t>
  </si>
  <si>
    <t>12-02-2026 13:03:41</t>
  </si>
  <si>
    <t>12-02-2026 13:03:11</t>
  </si>
  <si>
    <t>26320522293050001878</t>
  </si>
  <si>
    <t>343269</t>
  </si>
  <si>
    <t>21086</t>
  </si>
  <si>
    <t>CINTHIA JOSEFINA</t>
  </si>
  <si>
    <t>6863849572</t>
  </si>
  <si>
    <t>04-11-1989</t>
  </si>
  <si>
    <t>CIINTY.JAM@GMAIL.COM</t>
  </si>
  <si>
    <t>12-02-2026 14:28:03</t>
  </si>
  <si>
    <t>12-02-2026 14:30:45</t>
  </si>
  <si>
    <t>12-02-2026 14:30:15</t>
  </si>
  <si>
    <t>26010522294710003777</t>
  </si>
  <si>
    <t>343273</t>
  </si>
  <si>
    <t>21090</t>
  </si>
  <si>
    <t>MARIEL</t>
  </si>
  <si>
    <t>5551814016</t>
  </si>
  <si>
    <t>19-10-1996</t>
  </si>
  <si>
    <t>AURORA.MARIEL@ICLOUD.COM</t>
  </si>
  <si>
    <t>12-02-2026 14:38:19</t>
  </si>
  <si>
    <t>18-02-2026 14:20:08</t>
  </si>
  <si>
    <t>18-02-2026 14:16:45</t>
  </si>
  <si>
    <t>26280522462430006279</t>
  </si>
  <si>
    <t>343313</t>
  </si>
  <si>
    <t>21130</t>
  </si>
  <si>
    <t xml:space="preserve">PILAR </t>
  </si>
  <si>
    <t xml:space="preserve">CIPRIANO </t>
  </si>
  <si>
    <t>5578583326</t>
  </si>
  <si>
    <t>17-04-1966</t>
  </si>
  <si>
    <t>PILARESCOBEDOCIPRIANO@GMAIL.COM</t>
  </si>
  <si>
    <t>12-02-2026 16:29:49</t>
  </si>
  <si>
    <t>12-02-2026 16:39:36</t>
  </si>
  <si>
    <t>26280522298110005417</t>
  </si>
  <si>
    <t>343319</t>
  </si>
  <si>
    <t>21136</t>
  </si>
  <si>
    <t>KENYA RUBI</t>
  </si>
  <si>
    <t xml:space="preserve">CELEDON </t>
  </si>
  <si>
    <t>ORTA</t>
  </si>
  <si>
    <t>8121737158</t>
  </si>
  <si>
    <t>05-02-1988</t>
  </si>
  <si>
    <t>KENYA.RUBI.25@GMAIL.COM</t>
  </si>
  <si>
    <t>12-02-2026 16:43:50</t>
  </si>
  <si>
    <t>12-02-2026 16:59:49</t>
  </si>
  <si>
    <t>12-02-2026 16:59:06</t>
  </si>
  <si>
    <t>26330522298890001911</t>
  </si>
  <si>
    <t>343346</t>
  </si>
  <si>
    <t>21163</t>
  </si>
  <si>
    <t>DIANA FABIOLA</t>
  </si>
  <si>
    <t>5553887622</t>
  </si>
  <si>
    <t>15-09-1984</t>
  </si>
  <si>
    <t>FABIOLA_222@HOTMAIL.COM</t>
  </si>
  <si>
    <t>12-02-2026 17:43:37</t>
  </si>
  <si>
    <t>12-02-2026 17:57:52</t>
  </si>
  <si>
    <t>12-02-2026 17:57:21</t>
  </si>
  <si>
    <t>26290522301230001807</t>
  </si>
  <si>
    <t>343354</t>
  </si>
  <si>
    <t>21171</t>
  </si>
  <si>
    <t>DULCE MAGALI</t>
  </si>
  <si>
    <t>5510664638</t>
  </si>
  <si>
    <t>07-03-1984</t>
  </si>
  <si>
    <t>DIAZMENDOZA0703@GMAIL.COM</t>
  </si>
  <si>
    <t>12-02-2026 17:55:25</t>
  </si>
  <si>
    <t>12-02-2026 18:11:41</t>
  </si>
  <si>
    <t>12-02-2026 18:11:02</t>
  </si>
  <si>
    <t>26280522301820005440</t>
  </si>
  <si>
    <t>343381</t>
  </si>
  <si>
    <t>21198</t>
  </si>
  <si>
    <t>IVETTE CYNDEL</t>
  </si>
  <si>
    <t>6642061023</t>
  </si>
  <si>
    <t>02-04-1988</t>
  </si>
  <si>
    <t>CYNDEL08@HOTMAIL.COM</t>
  </si>
  <si>
    <t>12-02-2026 19:00:09</t>
  </si>
  <si>
    <t>12-02-2026 19:13:58</t>
  </si>
  <si>
    <t>12-02-2026 19:13:35</t>
  </si>
  <si>
    <t>26070522304320003309</t>
  </si>
  <si>
    <t>343410</t>
  </si>
  <si>
    <t>21227</t>
  </si>
  <si>
    <t>6672332671</t>
  </si>
  <si>
    <t>PISTACHE</t>
  </si>
  <si>
    <t>03-03-1975</t>
  </si>
  <si>
    <t>CONTRERAS75@HOTMAIL.COM</t>
  </si>
  <si>
    <t>13-02-2026 05:35:54</t>
  </si>
  <si>
    <t>18-02-2026 05:37:39</t>
  </si>
  <si>
    <t>18-02-2026 05:36:54</t>
  </si>
  <si>
    <t>26060522449660003908</t>
  </si>
  <si>
    <t>343435</t>
  </si>
  <si>
    <t>21252</t>
  </si>
  <si>
    <t>GABRIEL GERARDO</t>
  </si>
  <si>
    <t>8445895780</t>
  </si>
  <si>
    <t>C JUAN NAVARRO 551</t>
  </si>
  <si>
    <t>08-10-1975</t>
  </si>
  <si>
    <t>GABRIELROCHAPENA341@GMAIL.COM</t>
  </si>
  <si>
    <t>13-02-2026 08:32:23</t>
  </si>
  <si>
    <t>16-02-2026 10:42:03</t>
  </si>
  <si>
    <t>16-02-2026 10:40:43</t>
  </si>
  <si>
    <t>26330522384200002139</t>
  </si>
  <si>
    <t>343860</t>
  </si>
  <si>
    <t>21677</t>
  </si>
  <si>
    <t xml:space="preserve">FLETES </t>
  </si>
  <si>
    <t>6862466870</t>
  </si>
  <si>
    <t>JONOTLA 4031</t>
  </si>
  <si>
    <t>22-04-1996</t>
  </si>
  <si>
    <t>JORGE-YOSHIE1@HOTMAIL.COM</t>
  </si>
  <si>
    <t>15-02-2026 13:42:57</t>
  </si>
  <si>
    <t>15-02-2026 13:48:43</t>
  </si>
  <si>
    <t>15-02-2026 13:48:06</t>
  </si>
  <si>
    <t>26010522367010003962</t>
  </si>
  <si>
    <t>343880</t>
  </si>
  <si>
    <t>21697</t>
  </si>
  <si>
    <t>MARTIN ALEJANDRO</t>
  </si>
  <si>
    <t>ALCAZAR</t>
  </si>
  <si>
    <t>6647940919</t>
  </si>
  <si>
    <t>DOS 4131 O 24</t>
  </si>
  <si>
    <t>28-04-1994</t>
  </si>
  <si>
    <t>MAVA.TECTIJUANA@GMAIL.COM</t>
  </si>
  <si>
    <t>15-02-2026 15:51:35</t>
  </si>
  <si>
    <t>15-02-2026 15:53:52</t>
  </si>
  <si>
    <t>15-02-2026 15:53:23</t>
  </si>
  <si>
    <t>26120522367650007000</t>
  </si>
  <si>
    <t>343890</t>
  </si>
  <si>
    <t>21707</t>
  </si>
  <si>
    <t xml:space="preserve">AMARILLAS </t>
  </si>
  <si>
    <t xml:space="preserve">JUAN QUI </t>
  </si>
  <si>
    <t>6673938349</t>
  </si>
  <si>
    <t xml:space="preserve">AGUARUTO </t>
  </si>
  <si>
    <t>23-09-2008</t>
  </si>
  <si>
    <t>ANAJUANQUI08@GMAIL.COM</t>
  </si>
  <si>
    <t>15-02-2026 19:50:41</t>
  </si>
  <si>
    <t>23-02-2026 12:57:58</t>
  </si>
  <si>
    <t>23-02-2026 12:51:21</t>
  </si>
  <si>
    <t>26040522579820003179</t>
  </si>
  <si>
    <t>343896</t>
  </si>
  <si>
    <t>21713</t>
  </si>
  <si>
    <t xml:space="preserve">KARLA SOFIA </t>
  </si>
  <si>
    <t>JUAN QUI</t>
  </si>
  <si>
    <t>6677758152</t>
  </si>
  <si>
    <t>AGUARUTO</t>
  </si>
  <si>
    <t>04-12-2010</t>
  </si>
  <si>
    <t>KARLASOFIAJUANQUI@GMAIL.COM</t>
  </si>
  <si>
    <t>15-02-2026 21:30:58</t>
  </si>
  <si>
    <t>23-02-2026 13:06:24</t>
  </si>
  <si>
    <t>23-02-2026 13:05:56</t>
  </si>
  <si>
    <t>26040522580090003182</t>
  </si>
  <si>
    <t>343922</t>
  </si>
  <si>
    <t>21739</t>
  </si>
  <si>
    <t xml:space="preserve">IRENE </t>
  </si>
  <si>
    <t xml:space="preserve">NAVARRO </t>
  </si>
  <si>
    <t>6674077607</t>
  </si>
  <si>
    <t>19-10-1976</t>
  </si>
  <si>
    <t>LAURAIRENE.NAVARRO@GMAIL.COM</t>
  </si>
  <si>
    <t>16-02-2026 06:00:38</t>
  </si>
  <si>
    <t>16-02-2026 06:02:04</t>
  </si>
  <si>
    <t>26040522371170002712</t>
  </si>
  <si>
    <t>343947</t>
  </si>
  <si>
    <t>21764</t>
  </si>
  <si>
    <t>6531273238</t>
  </si>
  <si>
    <t>AV CANADA Y 3RA</t>
  </si>
  <si>
    <t>05-04-1986</t>
  </si>
  <si>
    <t>FABIOLALUQUE26@GMAIL.COM</t>
  </si>
  <si>
    <t>16-02-2026 07:08:47</t>
  </si>
  <si>
    <t>19-02-2026 07:17:57</t>
  </si>
  <si>
    <t>19-02-2026 07:16:55</t>
  </si>
  <si>
    <t>26150522487880001902</t>
  </si>
  <si>
    <t>343999</t>
  </si>
  <si>
    <t>21816</t>
  </si>
  <si>
    <t>7224443077</t>
  </si>
  <si>
    <t>09-06-1962</t>
  </si>
  <si>
    <t>QUIMART_09@HOTMAIL.COM</t>
  </si>
  <si>
    <t>16-02-2026 10:27:19</t>
  </si>
  <si>
    <t>16-02-2026 10:42:47</t>
  </si>
  <si>
    <t>16-02-2026 10:42:04</t>
  </si>
  <si>
    <t>26320522384300002230</t>
  </si>
  <si>
    <t>344007</t>
  </si>
  <si>
    <t>21824</t>
  </si>
  <si>
    <t>6671901876</t>
  </si>
  <si>
    <t>CERRO DEL TENAYO 1285</t>
  </si>
  <si>
    <t>08-10-1988</t>
  </si>
  <si>
    <t>JOSELUISDIAZRIVERA68@GMAIL.COM</t>
  </si>
  <si>
    <t>16-02-2026 10:51:16</t>
  </si>
  <si>
    <t>16-02-2026 10:56:29</t>
  </si>
  <si>
    <t>16-02-2026 10:55:40</t>
  </si>
  <si>
    <t>26050522384660004235</t>
  </si>
  <si>
    <t>344040</t>
  </si>
  <si>
    <t>21857</t>
  </si>
  <si>
    <t xml:space="preserve">OMAR </t>
  </si>
  <si>
    <t>SAUCEDA</t>
  </si>
  <si>
    <t>6731380979</t>
  </si>
  <si>
    <t>19-02-1999</t>
  </si>
  <si>
    <t>OES414211@HOTMAIL.COM</t>
  </si>
  <si>
    <t>16-02-2026 12:18:54</t>
  </si>
  <si>
    <t>16-02-2026 12:22:16</t>
  </si>
  <si>
    <t>16-02-2026 12:21:01</t>
  </si>
  <si>
    <t>26010522386740004016</t>
  </si>
  <si>
    <t>344072</t>
  </si>
  <si>
    <t>21889</t>
  </si>
  <si>
    <t xml:space="preserve">MARINA </t>
  </si>
  <si>
    <t>6645752792</t>
  </si>
  <si>
    <t>AVENIDA VALLARTA 2110</t>
  </si>
  <si>
    <t>21-01-2006</t>
  </si>
  <si>
    <t>REPEZSERVANTESMARINA@GMAIL.COM</t>
  </si>
  <si>
    <t>16-02-2026 13:36:33</t>
  </si>
  <si>
    <t>16-02-2026 13:47:02</t>
  </si>
  <si>
    <t>16-02-2026 13:45:53</t>
  </si>
  <si>
    <t>26090522389160001583</t>
  </si>
  <si>
    <t>344089</t>
  </si>
  <si>
    <t>21906</t>
  </si>
  <si>
    <t>IRLANDA</t>
  </si>
  <si>
    <t>6862036959</t>
  </si>
  <si>
    <t>01-04-2005</t>
  </si>
  <si>
    <t>JIMENEZIRLANDA075@GMAIL.COM</t>
  </si>
  <si>
    <t>16-02-2026 14:13:07</t>
  </si>
  <si>
    <t>16-02-2026 14:14:13</t>
  </si>
  <si>
    <t>26030522390010002054</t>
  </si>
  <si>
    <t>344090</t>
  </si>
  <si>
    <t>21907</t>
  </si>
  <si>
    <t>6461287472</t>
  </si>
  <si>
    <t>XIMENAHERNANDEZ566@GMAIL.COM</t>
  </si>
  <si>
    <t>16-02-2026 14:14:17</t>
  </si>
  <si>
    <t>17-02-2026 13:19:13</t>
  </si>
  <si>
    <t>17-02-2026 13:17:34</t>
  </si>
  <si>
    <t>26080522427590002778</t>
  </si>
  <si>
    <t>344100</t>
  </si>
  <si>
    <t>21917</t>
  </si>
  <si>
    <t>AIDEE</t>
  </si>
  <si>
    <t>6673888721</t>
  </si>
  <si>
    <t>02-08-2004</t>
  </si>
  <si>
    <t>AUDEESITI84@GMAIL.COM</t>
  </si>
  <si>
    <t>16-02-2026 14:42:18</t>
  </si>
  <si>
    <t>16-02-2026 14:44:30</t>
  </si>
  <si>
    <t>26050522390910004257</t>
  </si>
  <si>
    <t>344167</t>
  </si>
  <si>
    <t>21984</t>
  </si>
  <si>
    <t>JONATHAN MANUEL</t>
  </si>
  <si>
    <t>MARUNGO</t>
  </si>
  <si>
    <t>6142467576</t>
  </si>
  <si>
    <t>19-06-1985</t>
  </si>
  <si>
    <t>TIJUANAMHMARUNGO@HOTMAIL.COM</t>
  </si>
  <si>
    <t>16-02-2026 16:31:02</t>
  </si>
  <si>
    <t>23-02-2026 16:25:12</t>
  </si>
  <si>
    <t>26200522586990002331</t>
  </si>
  <si>
    <t>344172</t>
  </si>
  <si>
    <t>21989</t>
  </si>
  <si>
    <t>5545906410</t>
  </si>
  <si>
    <t>MARIO COLIN 3</t>
  </si>
  <si>
    <t>18-10-1982</t>
  </si>
  <si>
    <t>JOSE.ALBERTO.CHAVEZ.OLGUIN@OUTLOOK.COM</t>
  </si>
  <si>
    <t>16-02-2026 16:43:27</t>
  </si>
  <si>
    <t>16-02-2026 16:57:53</t>
  </si>
  <si>
    <t>16-02-2026 16:57:12</t>
  </si>
  <si>
    <t>26290522397190002017</t>
  </si>
  <si>
    <t>344143</t>
  </si>
  <si>
    <t>21960</t>
  </si>
  <si>
    <t>6122133549</t>
  </si>
  <si>
    <t>CASTROISABELLA600@GMAIL.COM</t>
  </si>
  <si>
    <t>16-02-2026 16:04:56</t>
  </si>
  <si>
    <t>18-02-2026 16:06:37</t>
  </si>
  <si>
    <t>26210522465650003472</t>
  </si>
  <si>
    <t>344164</t>
  </si>
  <si>
    <t>KAROL AMAIRANY</t>
  </si>
  <si>
    <t>SIFUENTES</t>
  </si>
  <si>
    <t>SEGURA</t>
  </si>
  <si>
    <t>6145128509</t>
  </si>
  <si>
    <t>21-01-1999</t>
  </si>
  <si>
    <t>TIJUANAMARUNGO@GMAIL.COM</t>
  </si>
  <si>
    <t>16-02-2026 16:26:56</t>
  </si>
  <si>
    <t>23-02-2026 16:21:52</t>
  </si>
  <si>
    <t>26200522586800002330</t>
  </si>
  <si>
    <t>344182</t>
  </si>
  <si>
    <t>21999</t>
  </si>
  <si>
    <t>5579677271</t>
  </si>
  <si>
    <t>C ABELARDO</t>
  </si>
  <si>
    <t>07-10-1995</t>
  </si>
  <si>
    <t>BREN.LACT@GMAIL.COM</t>
  </si>
  <si>
    <t>16-02-2026 16:57:37</t>
  </si>
  <si>
    <t>16-02-2026 17:03:43</t>
  </si>
  <si>
    <t>16-02-2026 17:03:01</t>
  </si>
  <si>
    <t>26320522397480002315</t>
  </si>
  <si>
    <t>344191</t>
  </si>
  <si>
    <t>22008</t>
  </si>
  <si>
    <t xml:space="preserve">VALENTINA PAOLA </t>
  </si>
  <si>
    <t>5517876580</t>
  </si>
  <si>
    <t>04-03-2010</t>
  </si>
  <si>
    <t>VALEPAO0412@HOTMAIL.COM</t>
  </si>
  <si>
    <t>16-02-2026 17:06:21</t>
  </si>
  <si>
    <t>16-02-2026 17:13:37</t>
  </si>
  <si>
    <t>16-02-2026 17:13:06</t>
  </si>
  <si>
    <t>26290522398230002021</t>
  </si>
  <si>
    <t>344220</t>
  </si>
  <si>
    <t>22037</t>
  </si>
  <si>
    <t>6531610904</t>
  </si>
  <si>
    <t>CJON COLIMA 17 Y 18</t>
  </si>
  <si>
    <t>21-01-2003</t>
  </si>
  <si>
    <t>LINA_FDZ@ICLOUD.COM</t>
  </si>
  <si>
    <t>16-02-2026 17:36:28</t>
  </si>
  <si>
    <t>21-02-2026 06:49:41</t>
  </si>
  <si>
    <t>21-02-2026 06:48:42</t>
  </si>
  <si>
    <t>26150522547830001961</t>
  </si>
  <si>
    <t>344235</t>
  </si>
  <si>
    <t>22052</t>
  </si>
  <si>
    <t>OBESO</t>
  </si>
  <si>
    <t>6673469159</t>
  </si>
  <si>
    <t>SANTA AGRIPINA</t>
  </si>
  <si>
    <t>06-12-1985</t>
  </si>
  <si>
    <t>ANAISLO@OUTLOOK.ES</t>
  </si>
  <si>
    <t>16-02-2026 17:45:19</t>
  </si>
  <si>
    <t>16-02-2026 17:47:43</t>
  </si>
  <si>
    <t>16-02-2026 17:47:11</t>
  </si>
  <si>
    <t>26060522401000003742</t>
  </si>
  <si>
    <t>344285</t>
  </si>
  <si>
    <t>22102</t>
  </si>
  <si>
    <t xml:space="preserve">MARICRUZ </t>
  </si>
  <si>
    <t>8110441305</t>
  </si>
  <si>
    <t>01-07-1997</t>
  </si>
  <si>
    <t>MTZMARICRUZ31@GMAIL.COM</t>
  </si>
  <si>
    <t>16-02-2026 18:27:29</t>
  </si>
  <si>
    <t>16-02-2026 18:31:22</t>
  </si>
  <si>
    <t>16-02-2026 18:30:30</t>
  </si>
  <si>
    <t>26180522404740004848</t>
  </si>
  <si>
    <t>344305</t>
  </si>
  <si>
    <t>22122</t>
  </si>
  <si>
    <t>REINA KETZALLI</t>
  </si>
  <si>
    <t xml:space="preserve"> ESPINOZA</t>
  </si>
  <si>
    <t>6151551917</t>
  </si>
  <si>
    <t>REINABANDA55@GMAIL.COM</t>
  </si>
  <si>
    <t>16-02-2026 18:39:30</t>
  </si>
  <si>
    <t>16-02-2026 18:41:01</t>
  </si>
  <si>
    <t>26080522405320002747</t>
  </si>
  <si>
    <t>344316</t>
  </si>
  <si>
    <t>22133</t>
  </si>
  <si>
    <t>MAYTE ANELIZ</t>
  </si>
  <si>
    <t>6241717643</t>
  </si>
  <si>
    <t>02-01-2007</t>
  </si>
  <si>
    <t>ANELIZCG07@GMAIL.COM</t>
  </si>
  <si>
    <t>16-02-2026 18:53:41</t>
  </si>
  <si>
    <t>17-02-2026 14:17:50</t>
  </si>
  <si>
    <t>26210522429100003408</t>
  </si>
  <si>
    <t>344317</t>
  </si>
  <si>
    <t>22134</t>
  </si>
  <si>
    <t>8444550697</t>
  </si>
  <si>
    <t>CALLE 19</t>
  </si>
  <si>
    <t>06-03-2003</t>
  </si>
  <si>
    <t>FERNANDO_CASPER987@OUTLOOK.COM</t>
  </si>
  <si>
    <t>16-02-2026 18:53:50</t>
  </si>
  <si>
    <t>16-02-2026 18:58:48</t>
  </si>
  <si>
    <t>16-02-2026 18:57:42</t>
  </si>
  <si>
    <t>26190522406510004075</t>
  </si>
  <si>
    <t>344342</t>
  </si>
  <si>
    <t>22159</t>
  </si>
  <si>
    <t xml:space="preserve">JOSE ANDRIAN </t>
  </si>
  <si>
    <t>6865107062</t>
  </si>
  <si>
    <t>18-12-2001</t>
  </si>
  <si>
    <t>A23490139@ITMEXICALI.EDU.MX</t>
  </si>
  <si>
    <t>16-02-2026 19:20:54</t>
  </si>
  <si>
    <t>16-02-2026 19:22:28</t>
  </si>
  <si>
    <t>26030522408150002080</t>
  </si>
  <si>
    <t>344344</t>
  </si>
  <si>
    <t>22161</t>
  </si>
  <si>
    <t>JONATHAN ULISES</t>
  </si>
  <si>
    <t>5574339824</t>
  </si>
  <si>
    <t>11-06-2005</t>
  </si>
  <si>
    <t>GARCIABAEZJ9@GMAIL.COM</t>
  </si>
  <si>
    <t>16-02-2026 19:34:45</t>
  </si>
  <si>
    <t>16-02-2026 19:43:08</t>
  </si>
  <si>
    <t>16-02-2026 19:42:03</t>
  </si>
  <si>
    <t>26280522409030005938</t>
  </si>
  <si>
    <t>344349</t>
  </si>
  <si>
    <t>22166</t>
  </si>
  <si>
    <t>OPI ANGELICA</t>
  </si>
  <si>
    <t>MONTELLANO</t>
  </si>
  <si>
    <t>6642940204</t>
  </si>
  <si>
    <t>06-09-2002</t>
  </si>
  <si>
    <t>OPIANGELICADELGADO@GMAIL.COM</t>
  </si>
  <si>
    <t>16-02-2026 19:51:40</t>
  </si>
  <si>
    <t>18-02-2026 20:37:16</t>
  </si>
  <si>
    <t>18-02-2026 20:36:34</t>
  </si>
  <si>
    <t>26120522476870007505</t>
  </si>
  <si>
    <t>344352</t>
  </si>
  <si>
    <t>DANIELA LIZETH</t>
  </si>
  <si>
    <t xml:space="preserve">GALLARDO </t>
  </si>
  <si>
    <t>6864022280</t>
  </si>
  <si>
    <t>CIGARRALES 552</t>
  </si>
  <si>
    <t>24-09-1997</t>
  </si>
  <si>
    <t>GALLARDORAMIREZDANIELA@GMAIL.COM</t>
  </si>
  <si>
    <t>16-02-2026 19:59:26</t>
  </si>
  <si>
    <t>17-02-2026 20:02:32</t>
  </si>
  <si>
    <t>17-02-2026 20:02:02</t>
  </si>
  <si>
    <t>26010522445790004280</t>
  </si>
  <si>
    <t>344355</t>
  </si>
  <si>
    <t>22172</t>
  </si>
  <si>
    <t>BRIZA</t>
  </si>
  <si>
    <t>6861342121</t>
  </si>
  <si>
    <t>28-11-2004</t>
  </si>
  <si>
    <t>MARTINEZGONZALEZ@GMAIL.COM</t>
  </si>
  <si>
    <t>16-02-2026 20:38:13</t>
  </si>
  <si>
    <t>16-02-2026 20:39:38</t>
  </si>
  <si>
    <t>26030522410780002090</t>
  </si>
  <si>
    <t>341999</t>
  </si>
  <si>
    <t>19817</t>
  </si>
  <si>
    <t>TANIA JASMIN</t>
  </si>
  <si>
    <t>6461874843</t>
  </si>
  <si>
    <t>02-08-1984</t>
  </si>
  <si>
    <t>TANIAESTRADA797@GMAIL.COM</t>
  </si>
  <si>
    <t>09-02-2026 05:30:17</t>
  </si>
  <si>
    <t>09-02-2026 05:36:30</t>
  </si>
  <si>
    <t>09-02-2026 05:35:38</t>
  </si>
  <si>
    <t>26080522180640002238</t>
  </si>
  <si>
    <t>342009</t>
  </si>
  <si>
    <t>19827</t>
  </si>
  <si>
    <t>8444646180</t>
  </si>
  <si>
    <t>C SIN NOMBRE</t>
  </si>
  <si>
    <t>MMEDINAVZQZ@GMAIL.COM</t>
  </si>
  <si>
    <t>09-02-2026 06:15:44</t>
  </si>
  <si>
    <t>09-02-2026 06:27:45</t>
  </si>
  <si>
    <t>09-02-2026 06:23:46</t>
  </si>
  <si>
    <t>26330522181800001644</t>
  </si>
  <si>
    <t>342020</t>
  </si>
  <si>
    <t>19838</t>
  </si>
  <si>
    <t xml:space="preserve">CRISTIAN </t>
  </si>
  <si>
    <t>8132734280</t>
  </si>
  <si>
    <t>NICOLAS MICHELENA 1713</t>
  </si>
  <si>
    <t>27-11-1992</t>
  </si>
  <si>
    <t>RUEDACRISTIAN46@GMAIL.COM</t>
  </si>
  <si>
    <t>09-02-2026 07:05:35</t>
  </si>
  <si>
    <t>09-02-2026 07:17:07</t>
  </si>
  <si>
    <t>09-02-2026 07:14:13</t>
  </si>
  <si>
    <t>26180522182930003868</t>
  </si>
  <si>
    <t>342057</t>
  </si>
  <si>
    <t>19875</t>
  </si>
  <si>
    <t>FRANCISCO ROSARIO</t>
  </si>
  <si>
    <t>6871795893</t>
  </si>
  <si>
    <t>PORTOFINO 2028 A</t>
  </si>
  <si>
    <t>FRANCISCOHDZ.0298@GMAIL.COM</t>
  </si>
  <si>
    <t>09-02-2026 08:52:27</t>
  </si>
  <si>
    <t>13-02-2026 07:07:01</t>
  </si>
  <si>
    <t>13-02-2026 07:03:42</t>
  </si>
  <si>
    <t>26070522315080003331</t>
  </si>
  <si>
    <t>342062</t>
  </si>
  <si>
    <t>19880</t>
  </si>
  <si>
    <t>MARIA MAGDALENA</t>
  </si>
  <si>
    <t>6644151317</t>
  </si>
  <si>
    <t>URBI</t>
  </si>
  <si>
    <t>09-05-1994</t>
  </si>
  <si>
    <t>CASTILLEJOSANTHONI43@GMAIL.COM</t>
  </si>
  <si>
    <t>09-02-2026 08:58:46</t>
  </si>
  <si>
    <t>09-02-2026 09:03:22</t>
  </si>
  <si>
    <t>09-02-2026 09:01:30</t>
  </si>
  <si>
    <t>26130522185750002415</t>
  </si>
  <si>
    <t>342077</t>
  </si>
  <si>
    <t>19895</t>
  </si>
  <si>
    <t>MONICA</t>
  </si>
  <si>
    <t>6643727163</t>
  </si>
  <si>
    <t>23-09-1993</t>
  </si>
  <si>
    <t>MONICA.GTZ939@GMAIL.COM</t>
  </si>
  <si>
    <t>09-02-2026 09:46:37</t>
  </si>
  <si>
    <t>19-02-2026 09:07:04</t>
  </si>
  <si>
    <t>26070522489860003737</t>
  </si>
  <si>
    <t>342084</t>
  </si>
  <si>
    <t>19902</t>
  </si>
  <si>
    <t>ANA LILIA</t>
  </si>
  <si>
    <t>Y NÚÑEZ</t>
  </si>
  <si>
    <t>8711450901</t>
  </si>
  <si>
    <t>PRIV BRUCELAS 4652</t>
  </si>
  <si>
    <t>12-04-1976</t>
  </si>
  <si>
    <t>ANALILIAGIN@HOTMAIL.COM</t>
  </si>
  <si>
    <t>09-02-2026 09:59:12</t>
  </si>
  <si>
    <t>11-02-2026 10:14:50</t>
  </si>
  <si>
    <t>11-02-2026 10:13:27</t>
  </si>
  <si>
    <t>26330522261380001819</t>
  </si>
  <si>
    <t>342090</t>
  </si>
  <si>
    <t>19908</t>
  </si>
  <si>
    <t>PATATUCHI</t>
  </si>
  <si>
    <t>CORZO</t>
  </si>
  <si>
    <t>6631228825</t>
  </si>
  <si>
    <t>07-08-2002</t>
  </si>
  <si>
    <t>MANUELPATATUCHI4978@GMAIL.COM</t>
  </si>
  <si>
    <t>09-02-2026 10:21:32</t>
  </si>
  <si>
    <t>09-02-2026 11:27:07</t>
  </si>
  <si>
    <t>09-02-2026 11:26:33</t>
  </si>
  <si>
    <t>26120522189000005980</t>
  </si>
  <si>
    <t>342133</t>
  </si>
  <si>
    <t>19951</t>
  </si>
  <si>
    <t>YASMIN CAROLINA</t>
  </si>
  <si>
    <t>6462272759</t>
  </si>
  <si>
    <t>08-02-1987</t>
  </si>
  <si>
    <t>YASMIN.CLR@GMAIL.COM</t>
  </si>
  <si>
    <t>09-02-2026 12:27:09</t>
  </si>
  <si>
    <t>09-02-2026 12:31:24</t>
  </si>
  <si>
    <t>09-02-2026 12:30:44</t>
  </si>
  <si>
    <t>26080522190470002279</t>
  </si>
  <si>
    <t>342139</t>
  </si>
  <si>
    <t>19957</t>
  </si>
  <si>
    <t>WILLI</t>
  </si>
  <si>
    <t>NOGALES</t>
  </si>
  <si>
    <t>OLMEDO</t>
  </si>
  <si>
    <t>7225700255</t>
  </si>
  <si>
    <t>12-10-1995</t>
  </si>
  <si>
    <t>WILLI.NOGALES@GMAIL.COM</t>
  </si>
  <si>
    <t>09-02-2026 12:37:52</t>
  </si>
  <si>
    <t>17-02-2026 19:10:00</t>
  </si>
  <si>
    <t>17-02-2026 19:08:12</t>
  </si>
  <si>
    <t>26320522443510002567</t>
  </si>
  <si>
    <t>342166</t>
  </si>
  <si>
    <t>19984</t>
  </si>
  <si>
    <t>MIA SHERLYN</t>
  </si>
  <si>
    <t>VELA</t>
  </si>
  <si>
    <t>ALEGRE</t>
  </si>
  <si>
    <t>6647313220</t>
  </si>
  <si>
    <t>07-05-2008</t>
  </si>
  <si>
    <t>707MKSZK@GMAIL.COM</t>
  </si>
  <si>
    <t>09-02-2026 13:48:38</t>
  </si>
  <si>
    <t>09-02-2026 13:49:41</t>
  </si>
  <si>
    <t>26070522192160002938</t>
  </si>
  <si>
    <t>342225</t>
  </si>
  <si>
    <t>20043</t>
  </si>
  <si>
    <t>8441227031</t>
  </si>
  <si>
    <t>VILLA VALVERDE235</t>
  </si>
  <si>
    <t>02-11-1994</t>
  </si>
  <si>
    <t>MAXIMILIANO_100@HOTMAIL.COM</t>
  </si>
  <si>
    <t>09-02-2026 15:51:07</t>
  </si>
  <si>
    <t>10-02-2026 16:15:56</t>
  </si>
  <si>
    <t>10-02-2026 16:13:20</t>
  </si>
  <si>
    <t>26330522236100001764</t>
  </si>
  <si>
    <t>342228</t>
  </si>
  <si>
    <t>20046</t>
  </si>
  <si>
    <t>DYLAN ZAID</t>
  </si>
  <si>
    <t>8446440362</t>
  </si>
  <si>
    <t>23-11-2010</t>
  </si>
  <si>
    <t>ZAIDTOVAR@ICLOUD.COM</t>
  </si>
  <si>
    <t>09-02-2026 15:58:48</t>
  </si>
  <si>
    <t>09-02-2026 16:06:17</t>
  </si>
  <si>
    <t>09-02-2026 16:05:17</t>
  </si>
  <si>
    <t>26190522197020003374</t>
  </si>
  <si>
    <t>342242</t>
  </si>
  <si>
    <t>20060</t>
  </si>
  <si>
    <t>EVA MARIANA</t>
  </si>
  <si>
    <t>MAYA</t>
  </si>
  <si>
    <t>8134495854</t>
  </si>
  <si>
    <t>17-03-1998</t>
  </si>
  <si>
    <t>MARIANAMAYARDZ@GMAIL.COM</t>
  </si>
  <si>
    <t>09-02-2026 16:10:28</t>
  </si>
  <si>
    <t>09-02-2026 16:22:54</t>
  </si>
  <si>
    <t>26180522197900003949</t>
  </si>
  <si>
    <t>342245</t>
  </si>
  <si>
    <t>20063</t>
  </si>
  <si>
    <t>MANUEL ANTONIO</t>
  </si>
  <si>
    <t>6863042514</t>
  </si>
  <si>
    <t>CJN SAN JUAN Y SAN LUIS</t>
  </si>
  <si>
    <t>09-10-1991</t>
  </si>
  <si>
    <t>MANUELANTONIOSILVARUIZ@GMAIL.COM</t>
  </si>
  <si>
    <t>09-02-2026 16:10:49</t>
  </si>
  <si>
    <t>09-02-2026 16:12:25</t>
  </si>
  <si>
    <t>09-02-2026 16:11:51</t>
  </si>
  <si>
    <t>26150522197240001486</t>
  </si>
  <si>
    <t>342246</t>
  </si>
  <si>
    <t>20064</t>
  </si>
  <si>
    <t>MARIANA ELIZABETH</t>
  </si>
  <si>
    <t>8442808433</t>
  </si>
  <si>
    <t>02-02-2007</t>
  </si>
  <si>
    <t>TOVARAYALAELIZABETH9@GMAIL.COM</t>
  </si>
  <si>
    <t>09-02-2026 16:11:11</t>
  </si>
  <si>
    <t>09-02-2026 16:20:27</t>
  </si>
  <si>
    <t>09-02-2026 16:19:12</t>
  </si>
  <si>
    <t>26190522197750003379</t>
  </si>
  <si>
    <t>341243</t>
  </si>
  <si>
    <t>19061</t>
  </si>
  <si>
    <t>ALDO EMMANUEL</t>
  </si>
  <si>
    <t>ALCALA</t>
  </si>
  <si>
    <t>ARZOLA</t>
  </si>
  <si>
    <t>8443420717</t>
  </si>
  <si>
    <t>PINO TURCO</t>
  </si>
  <si>
    <t>19-07-1985</t>
  </si>
  <si>
    <t>ALDO.ALCALA.ARZOLA@OUTLOOK.COM</t>
  </si>
  <si>
    <t>05-02-2026 09:01:26</t>
  </si>
  <si>
    <t>11-02-2026 09:07:43</t>
  </si>
  <si>
    <t>11-02-2026 09:07:05</t>
  </si>
  <si>
    <t>26330522260390001812</t>
  </si>
  <si>
    <t>341247</t>
  </si>
  <si>
    <t>19065</t>
  </si>
  <si>
    <t xml:space="preserve">CRISTIAN ALBERTO </t>
  </si>
  <si>
    <t>CHARLES</t>
  </si>
  <si>
    <t>8445060280</t>
  </si>
  <si>
    <t>CRISTIAN_RDZ.FALCON@OUTLOOK.COM</t>
  </si>
  <si>
    <t>05-02-2026 09:28:35</t>
  </si>
  <si>
    <t>10-02-2026 10:11:40</t>
  </si>
  <si>
    <t>10-02-2026 10:10:21</t>
  </si>
  <si>
    <t>26330522227940001744</t>
  </si>
  <si>
    <t>341250</t>
  </si>
  <si>
    <t>19068</t>
  </si>
  <si>
    <t>DENISSE ITAY</t>
  </si>
  <si>
    <t>ISLAS</t>
  </si>
  <si>
    <t>8771133895</t>
  </si>
  <si>
    <t>C AV DE LOS FAROLES 220</t>
  </si>
  <si>
    <t>08-07-2005</t>
  </si>
  <si>
    <t>TDENISSE997@GMAIL.COM</t>
  </si>
  <si>
    <t>05-02-2026 09:30:27</t>
  </si>
  <si>
    <t>05-02-2026 09:40:48</t>
  </si>
  <si>
    <t>05-02-2026 09:39:37</t>
  </si>
  <si>
    <t>26330522101940001465</t>
  </si>
  <si>
    <t>341270</t>
  </si>
  <si>
    <t>19088</t>
  </si>
  <si>
    <t>ALONZO</t>
  </si>
  <si>
    <t>ARZATE</t>
  </si>
  <si>
    <t>6161093843</t>
  </si>
  <si>
    <t>FRACC ADOBES 75</t>
  </si>
  <si>
    <t>14-02-1995</t>
  </si>
  <si>
    <t>JUANM_1495@HOTMAIL.COM</t>
  </si>
  <si>
    <t>05-02-2026 10:41:41</t>
  </si>
  <si>
    <t>11-02-2026 13:27:47</t>
  </si>
  <si>
    <t>11-02-2026 13:26:38</t>
  </si>
  <si>
    <t>26150522264040001578</t>
  </si>
  <si>
    <t>341290</t>
  </si>
  <si>
    <t>19108</t>
  </si>
  <si>
    <t>ARAGON</t>
  </si>
  <si>
    <t>5577200500</t>
  </si>
  <si>
    <t>17-07-2001</t>
  </si>
  <si>
    <t>LALOANDRADE1435@ICLOUD.COM</t>
  </si>
  <si>
    <t>05-02-2026 12:28:22</t>
  </si>
  <si>
    <t>05-02-2026 12:31:56</t>
  </si>
  <si>
    <t>05-02-2026 12:31:20</t>
  </si>
  <si>
    <t>26010522104490003092</t>
  </si>
  <si>
    <t>341304</t>
  </si>
  <si>
    <t>19122</t>
  </si>
  <si>
    <t>CHRISTOPER DE JESUS</t>
  </si>
  <si>
    <t>6862104583</t>
  </si>
  <si>
    <t>29-01-2010</t>
  </si>
  <si>
    <t>SOLICITAR@GMAIL.COM</t>
  </si>
  <si>
    <t>05-02-2026 13:14:45</t>
  </si>
  <si>
    <t>05-02-2026 13:16:16</t>
  </si>
  <si>
    <t>05-02-2026 13:15:48</t>
  </si>
  <si>
    <t>26010522105230003098</t>
  </si>
  <si>
    <t>341318</t>
  </si>
  <si>
    <t>19136</t>
  </si>
  <si>
    <t>DIANA CAROLINA</t>
  </si>
  <si>
    <t>5534667479</t>
  </si>
  <si>
    <t>30-11-1987</t>
  </si>
  <si>
    <t>DCOLGUIN@GMAIL.COM</t>
  </si>
  <si>
    <t>05-02-2026 14:10:07</t>
  </si>
  <si>
    <t>05-02-2026 14:18:48</t>
  </si>
  <si>
    <t>05-02-2026 14:15:42</t>
  </si>
  <si>
    <t>26280522106410004390</t>
  </si>
  <si>
    <t>341330</t>
  </si>
  <si>
    <t>19148</t>
  </si>
  <si>
    <t>MUY</t>
  </si>
  <si>
    <t>6673311341</t>
  </si>
  <si>
    <t>MUYANGEL08@GMAIL.COM</t>
  </si>
  <si>
    <t>05-02-2026 14:46:46</t>
  </si>
  <si>
    <t>05-02-2026 14:50:45</t>
  </si>
  <si>
    <t>05-02-2026 14:49:55</t>
  </si>
  <si>
    <t>26060522107430002805</t>
  </si>
  <si>
    <t>341344</t>
  </si>
  <si>
    <t>19162</t>
  </si>
  <si>
    <t>DEBANHI MRIANA</t>
  </si>
  <si>
    <t>8443723966</t>
  </si>
  <si>
    <t>DOMICILIO</t>
  </si>
  <si>
    <t>22-02-2005</t>
  </si>
  <si>
    <t>DEBANIH.MARIANA@GMAIL.COM</t>
  </si>
  <si>
    <t>05-02-2026 15:25:07</t>
  </si>
  <si>
    <t>05-02-2026 15:30:35</t>
  </si>
  <si>
    <t>05-02-2026 15:29:52</t>
  </si>
  <si>
    <t>26330522108660001485</t>
  </si>
  <si>
    <t>341387</t>
  </si>
  <si>
    <t>19205</t>
  </si>
  <si>
    <t>6641744546</t>
  </si>
  <si>
    <t>04-07-1998</t>
  </si>
  <si>
    <t>JAVS040798@GMAIL.COM</t>
  </si>
  <si>
    <t>05-02-2026 17:07:52</t>
  </si>
  <si>
    <t>05-02-2026 17:16:02</t>
  </si>
  <si>
    <t>05-02-2026 17:14:23</t>
  </si>
  <si>
    <t>26120522112420005543</t>
  </si>
  <si>
    <t>341397</t>
  </si>
  <si>
    <t>19215</t>
  </si>
  <si>
    <t>HECTOR DAVID</t>
  </si>
  <si>
    <t xml:space="preserve">VIRRUETA </t>
  </si>
  <si>
    <t xml:space="preserve">MALAGON </t>
  </si>
  <si>
    <t>7296646831</t>
  </si>
  <si>
    <t>CANDIDO</t>
  </si>
  <si>
    <t>14-02-1998</t>
  </si>
  <si>
    <t>VIRRUETADAVID6@GMAIL.COM</t>
  </si>
  <si>
    <t>05-02-2026 17:27:50</t>
  </si>
  <si>
    <t>05-02-2026 17:35:42</t>
  </si>
  <si>
    <t>05-02-2026 17:34:23</t>
  </si>
  <si>
    <t>26320522113350001166</t>
  </si>
  <si>
    <t>341401</t>
  </si>
  <si>
    <t>19219</t>
  </si>
  <si>
    <t>6647580850</t>
  </si>
  <si>
    <t>C SONORA 4157</t>
  </si>
  <si>
    <t>02-01-1999</t>
  </si>
  <si>
    <t>AMTZT.02@GMAIL.COM</t>
  </si>
  <si>
    <t>05-02-2026 17:38:32</t>
  </si>
  <si>
    <t>07-02-2026 13:16:46</t>
  </si>
  <si>
    <t>07-02-2026 13:16:15</t>
  </si>
  <si>
    <t>26070522161600002868</t>
  </si>
  <si>
    <t>341402</t>
  </si>
  <si>
    <t>19220</t>
  </si>
  <si>
    <t>7226206276</t>
  </si>
  <si>
    <t>PRIV LOS PINOS</t>
  </si>
  <si>
    <t>AJ939126@GMAIL.COM</t>
  </si>
  <si>
    <t>05-02-2026 17:38:34</t>
  </si>
  <si>
    <t>05-02-2026 17:48:06</t>
  </si>
  <si>
    <t>05-02-2026 17:47:21</t>
  </si>
  <si>
    <t>26320522113950001171</t>
  </si>
  <si>
    <t>341481</t>
  </si>
  <si>
    <t>19299</t>
  </si>
  <si>
    <t>5541010321</t>
  </si>
  <si>
    <t>12-02-1987</t>
  </si>
  <si>
    <t>SERCK8702@GMAIL.COM</t>
  </si>
  <si>
    <t>06-02-2026 07:23:25</t>
  </si>
  <si>
    <t>06-02-2026 07:34:23</t>
  </si>
  <si>
    <t>26280522131060004495</t>
  </si>
  <si>
    <t>341533</t>
  </si>
  <si>
    <t>19351</t>
  </si>
  <si>
    <t xml:space="preserve">NAHUM </t>
  </si>
  <si>
    <t>CARREON</t>
  </si>
  <si>
    <t>8442258196</t>
  </si>
  <si>
    <t xml:space="preserve">AMOL </t>
  </si>
  <si>
    <t>NAHUM.CARREON08@ICLOUD.COM</t>
  </si>
  <si>
    <t>06-02-2026 11:57:46</t>
  </si>
  <si>
    <t>10-02-2026 18:15:06</t>
  </si>
  <si>
    <t>10-02-2026 18:14:08</t>
  </si>
  <si>
    <t>26330522242860001790</t>
  </si>
  <si>
    <t>345666</t>
  </si>
  <si>
    <t>87831</t>
  </si>
  <si>
    <t>6645204568</t>
  </si>
  <si>
    <t>C PUERTO ESCONDIDO 20139</t>
  </si>
  <si>
    <t>02-04-1991</t>
  </si>
  <si>
    <t>KAR0LINA89@HOTMAIL.COM</t>
  </si>
  <si>
    <t>23-02-2026 08:05:33</t>
  </si>
  <si>
    <t>23-02-2026 08:12:41</t>
  </si>
  <si>
    <t>23-02-2026 08:11:48</t>
  </si>
  <si>
    <t>26070522573540003894</t>
  </si>
  <si>
    <t>345721</t>
  </si>
  <si>
    <t>87886</t>
  </si>
  <si>
    <t>J ASUNCION</t>
  </si>
  <si>
    <t>6861754997</t>
  </si>
  <si>
    <t>RIO AMECA 1896</t>
  </si>
  <si>
    <t>14-01-1981</t>
  </si>
  <si>
    <t>RODRILOVEMX@GMAIL.COM</t>
  </si>
  <si>
    <t>23-02-2026 12:02:31</t>
  </si>
  <si>
    <t>23-02-2026 12:11:56</t>
  </si>
  <si>
    <t>23-02-2026 12:08:50</t>
  </si>
  <si>
    <t>26160522578360002492</t>
  </si>
  <si>
    <t>345738</t>
  </si>
  <si>
    <t>87903</t>
  </si>
  <si>
    <t xml:space="preserve">WENDY NALLELY </t>
  </si>
  <si>
    <t>MAGALLANES</t>
  </si>
  <si>
    <t>3322311182</t>
  </si>
  <si>
    <t>11-01-2004</t>
  </si>
  <si>
    <t>WENAMACA1716@GMAIL.COM</t>
  </si>
  <si>
    <t>23-02-2026 12:32:42</t>
  </si>
  <si>
    <t>23-02-2026 12:53:50</t>
  </si>
  <si>
    <t>23-02-2026 12:53:09</t>
  </si>
  <si>
    <t>26320522579680003334</t>
  </si>
  <si>
    <t>345743</t>
  </si>
  <si>
    <t>87908</t>
  </si>
  <si>
    <t>GIORGIO AHMED</t>
  </si>
  <si>
    <t>FAMOSO</t>
  </si>
  <si>
    <t>7226478047</t>
  </si>
  <si>
    <t>18-08-2000</t>
  </si>
  <si>
    <t>FAMOSOGIORGIO231@GMAIL.COM</t>
  </si>
  <si>
    <t>23-02-2026 12:41:35</t>
  </si>
  <si>
    <t>23-02-2026 12:56:26</t>
  </si>
  <si>
    <t>23-02-2026 12:56:01</t>
  </si>
  <si>
    <t>26320522579790003335</t>
  </si>
  <si>
    <t>345863</t>
  </si>
  <si>
    <t>88028</t>
  </si>
  <si>
    <t>MONICA LETICIA</t>
  </si>
  <si>
    <t xml:space="preserve"> CORNEJO</t>
  </si>
  <si>
    <t xml:space="preserve"> DE LUNA</t>
  </si>
  <si>
    <t>6645675605</t>
  </si>
  <si>
    <t>10-04-1985</t>
  </si>
  <si>
    <t>MONI.CORNEJOLUNA@GMAIL.COM</t>
  </si>
  <si>
    <t>23-02-2026 16:18:44</t>
  </si>
  <si>
    <t>23-02-2026 16:28:00</t>
  </si>
  <si>
    <t>23-02-2026 16:25:44</t>
  </si>
  <si>
    <t>26130522587120003348</t>
  </si>
  <si>
    <t>345866</t>
  </si>
  <si>
    <t>88031</t>
  </si>
  <si>
    <t>8442126561</t>
  </si>
  <si>
    <t>CUAAAN 125</t>
  </si>
  <si>
    <t>06-12-1965</t>
  </si>
  <si>
    <t>JAVIERELBOCHORODRIGUEZ@OUTLOOK.COM</t>
  </si>
  <si>
    <t>23-02-2026 16:23:35</t>
  </si>
  <si>
    <t>23-02-2026 16:26:28</t>
  </si>
  <si>
    <t>23-02-2026 16:25:36</t>
  </si>
  <si>
    <t>26330522587050002663</t>
  </si>
  <si>
    <t>345891</t>
  </si>
  <si>
    <t>88056</t>
  </si>
  <si>
    <t>5520122486</t>
  </si>
  <si>
    <t>09-02-1995</t>
  </si>
  <si>
    <t>BERE_DILO@HOTMAIL.COM</t>
  </si>
  <si>
    <t>23-02-2026 16:47:17</t>
  </si>
  <si>
    <t>23-02-2026 16:58:58</t>
  </si>
  <si>
    <t>23-02-2026 16:58:16</t>
  </si>
  <si>
    <t>26280522589220006993</t>
  </si>
  <si>
    <t>345904</t>
  </si>
  <si>
    <t>88069</t>
  </si>
  <si>
    <t xml:space="preserve">ROSARIO GUADALUPE </t>
  </si>
  <si>
    <t>8442975791</t>
  </si>
  <si>
    <t>C PIRAMIDE</t>
  </si>
  <si>
    <t>01-12-2003</t>
  </si>
  <si>
    <t>ROSARIOBETANCOUR74@GMAIL.COM</t>
  </si>
  <si>
    <t>23-02-2026 17:08:32</t>
  </si>
  <si>
    <t>23-02-2026 17:13:12</t>
  </si>
  <si>
    <t>23-02-2026 17:12:36</t>
  </si>
  <si>
    <t>26330522590060002678</t>
  </si>
  <si>
    <t>345946</t>
  </si>
  <si>
    <t>88111</t>
  </si>
  <si>
    <t xml:space="preserve">ZAC NICTE </t>
  </si>
  <si>
    <t>5534753297</t>
  </si>
  <si>
    <t>25-04-1980</t>
  </si>
  <si>
    <t>ZAC.REYESG@GMAIL.COM</t>
  </si>
  <si>
    <t>23-02-2026 17:55:13</t>
  </si>
  <si>
    <t>23-02-2026 18:12:50</t>
  </si>
  <si>
    <t>23-02-2026 18:11:32</t>
  </si>
  <si>
    <t>26280522594620007031</t>
  </si>
  <si>
    <t>345984</t>
  </si>
  <si>
    <t>88149</t>
  </si>
  <si>
    <t>MIRAMONTES</t>
  </si>
  <si>
    <t>6862885198</t>
  </si>
  <si>
    <t>12-04-1997</t>
  </si>
  <si>
    <t>MISABE12EM@GMAIL.COM</t>
  </si>
  <si>
    <t>23-02-2026 18:28:04</t>
  </si>
  <si>
    <t>23-02-2026 18:29:37</t>
  </si>
  <si>
    <t>26030522595770002366</t>
  </si>
  <si>
    <t>346001</t>
  </si>
  <si>
    <t>88166</t>
  </si>
  <si>
    <t>TANIA LISSET</t>
  </si>
  <si>
    <t>6631184694</t>
  </si>
  <si>
    <t>PRIV SAN LUCAS 4251</t>
  </si>
  <si>
    <t>06-05-1998</t>
  </si>
  <si>
    <t>TANIAR758@GMAIL.COM</t>
  </si>
  <si>
    <t>23-02-2026 18:46:02</t>
  </si>
  <si>
    <t>23-02-2026 18:52:25</t>
  </si>
  <si>
    <t>23-02-2026 18:50:28</t>
  </si>
  <si>
    <t>26140522597500001688</t>
  </si>
  <si>
    <t>346008</t>
  </si>
  <si>
    <t>88173</t>
  </si>
  <si>
    <t>6646699900</t>
  </si>
  <si>
    <t>CASANOVA 1311</t>
  </si>
  <si>
    <t>05-01-1997</t>
  </si>
  <si>
    <t>ARCHURDGZ@GMAIL.COM</t>
  </si>
  <si>
    <t>23-02-2026 18:55:34</t>
  </si>
  <si>
    <t>26010522597750004721</t>
  </si>
  <si>
    <t>346013</t>
  </si>
  <si>
    <t>88178</t>
  </si>
  <si>
    <t>MICHELLE</t>
  </si>
  <si>
    <t>5619228106</t>
  </si>
  <si>
    <t>C ORIENTE 32 MZ 25</t>
  </si>
  <si>
    <t>30-07-2003</t>
  </si>
  <si>
    <t>MICHELLE.GOMZ2303@GMAIL.COM</t>
  </si>
  <si>
    <t>23-02-2026 19:02:28</t>
  </si>
  <si>
    <t>23-02-2026 19:08:04</t>
  </si>
  <si>
    <t>23-02-2026 19:07:28</t>
  </si>
  <si>
    <t>26220522598490004729</t>
  </si>
  <si>
    <t>341416</t>
  </si>
  <si>
    <t>19234</t>
  </si>
  <si>
    <t xml:space="preserve">OLIVER </t>
  </si>
  <si>
    <t>SIMENTAL</t>
  </si>
  <si>
    <t>URTUSUASTEGUI</t>
  </si>
  <si>
    <t>6672988277</t>
  </si>
  <si>
    <t>OLIVER4647@ICLOUD.COM</t>
  </si>
  <si>
    <t>05-02-2026 18:15:05</t>
  </si>
  <si>
    <t>05-02-2026 18:16:32</t>
  </si>
  <si>
    <t>26050522115260003288</t>
  </si>
  <si>
    <t>341440</t>
  </si>
  <si>
    <t>19258</t>
  </si>
  <si>
    <t>REGINA</t>
  </si>
  <si>
    <t>LÓPEZ</t>
  </si>
  <si>
    <t>6862143110</t>
  </si>
  <si>
    <t>08-09-2009</t>
  </si>
  <si>
    <t>MENDEZREGINA008@GMAIL.COM</t>
  </si>
  <si>
    <t>05-02-2026 19:35:29</t>
  </si>
  <si>
    <t>10-02-2026 19:16:47</t>
  </si>
  <si>
    <t>26030522246320001836</t>
  </si>
  <si>
    <t>341458</t>
  </si>
  <si>
    <t>19276</t>
  </si>
  <si>
    <t>MARIA ALEJANDRA</t>
  </si>
  <si>
    <t>6677805411</t>
  </si>
  <si>
    <t>09-03-2011</t>
  </si>
  <si>
    <t>FELIX34@GMAIL.COM</t>
  </si>
  <si>
    <t>05-02-2026 20:43:50</t>
  </si>
  <si>
    <t>12-02-2026 21:02:58</t>
  </si>
  <si>
    <t>12-05-2026 23:59:59</t>
  </si>
  <si>
    <t>26060522306770003509</t>
  </si>
  <si>
    <t>341459</t>
  </si>
  <si>
    <t>19277</t>
  </si>
  <si>
    <t xml:space="preserve">MIRIAM </t>
  </si>
  <si>
    <t>6867985402</t>
  </si>
  <si>
    <t>XFDG</t>
  </si>
  <si>
    <t>19-09-1988</t>
  </si>
  <si>
    <t>MIRIAMDIEGO960@GMAIL.COM</t>
  </si>
  <si>
    <t>05-02-2026 20:46:17</t>
  </si>
  <si>
    <t>05-02-2026 20:56:17</t>
  </si>
  <si>
    <t>05-02-2026 20:50:29</t>
  </si>
  <si>
    <t>26010522120300003161</t>
  </si>
  <si>
    <t>341496</t>
  </si>
  <si>
    <t>19314</t>
  </si>
  <si>
    <t>DAVNE</t>
  </si>
  <si>
    <t>6863374011</t>
  </si>
  <si>
    <t>01-01-2001</t>
  </si>
  <si>
    <t>NL446590@GMAIL.COM</t>
  </si>
  <si>
    <t>06-02-2026 09:29:50</t>
  </si>
  <si>
    <t>06-02-2026 09:36:03</t>
  </si>
  <si>
    <t>06-02-2026 09:35:22</t>
  </si>
  <si>
    <t>26010522132730003190</t>
  </si>
  <si>
    <t>341505</t>
  </si>
  <si>
    <t>19323</t>
  </si>
  <si>
    <t xml:space="preserve">BARBARA </t>
  </si>
  <si>
    <t>6143682180</t>
  </si>
  <si>
    <t>15-09-2006</t>
  </si>
  <si>
    <t>VALERIAR150906@GMAIL.COM</t>
  </si>
  <si>
    <t>06-02-2026 10:10:46</t>
  </si>
  <si>
    <t>10-02-2026 05:14:42</t>
  </si>
  <si>
    <t>10-02-2026 05:13:41</t>
  </si>
  <si>
    <t>26200522217020001672</t>
  </si>
  <si>
    <t>341521</t>
  </si>
  <si>
    <t>19339</t>
  </si>
  <si>
    <t>PERLA CRISTINA</t>
  </si>
  <si>
    <t>8445090263</t>
  </si>
  <si>
    <t>ESCUADRON</t>
  </si>
  <si>
    <t>22-01-1999</t>
  </si>
  <si>
    <t>CRISTINA99221@GMAIL.COM</t>
  </si>
  <si>
    <t>06-02-2026 11:16:57</t>
  </si>
  <si>
    <t>06-02-2026 11:20:43</t>
  </si>
  <si>
    <t>06-02-2026 11:20:16</t>
  </si>
  <si>
    <t>26330522134290001531</t>
  </si>
  <si>
    <t>341523</t>
  </si>
  <si>
    <t>19341</t>
  </si>
  <si>
    <t>5511163753</t>
  </si>
  <si>
    <t>18-10-2010</t>
  </si>
  <si>
    <t>MATEO7VELMER@GMAIL.COM</t>
  </si>
  <si>
    <t>06-02-2026 11:23:37</t>
  </si>
  <si>
    <t>06-02-2026 11:37:02</t>
  </si>
  <si>
    <t>06-02-2026 11:35:38</t>
  </si>
  <si>
    <t>26280522134520004525</t>
  </si>
  <si>
    <t>341524</t>
  </si>
  <si>
    <t>19342</t>
  </si>
  <si>
    <t>BERTRAM SEBASTIAN</t>
  </si>
  <si>
    <t>WEISS</t>
  </si>
  <si>
    <t>VAALDES</t>
  </si>
  <si>
    <t>7151644904</t>
  </si>
  <si>
    <t>ALCTRACES</t>
  </si>
  <si>
    <t>28-09-2006</t>
  </si>
  <si>
    <t>WEISSVALDESBERTRAM@GMAIL.COM</t>
  </si>
  <si>
    <t>06-02-2026 11:23:46</t>
  </si>
  <si>
    <t>06-02-2026 11:42:22</t>
  </si>
  <si>
    <t>06-02-2026 11:40:01</t>
  </si>
  <si>
    <t>26320522134550001221</t>
  </si>
  <si>
    <t>341542</t>
  </si>
  <si>
    <t>19360</t>
  </si>
  <si>
    <t>HARAN</t>
  </si>
  <si>
    <t xml:space="preserve">BOJORQUEZ </t>
  </si>
  <si>
    <t>8121717296</t>
  </si>
  <si>
    <t>ESTANDARTE DE GUADALUPE #7625</t>
  </si>
  <si>
    <t>30-08-2000</t>
  </si>
  <si>
    <t>MH63638@GMAIL.COM</t>
  </si>
  <si>
    <t>06-02-2026 12:27:00</t>
  </si>
  <si>
    <t>06-02-2026 12:27:01</t>
  </si>
  <si>
    <t>26070522135360002789</t>
  </si>
  <si>
    <t>341556</t>
  </si>
  <si>
    <t>19374</t>
  </si>
  <si>
    <t>7225564070</t>
  </si>
  <si>
    <t xml:space="preserve">IGNACIO LOPEZ </t>
  </si>
  <si>
    <t>24-11-2002</t>
  </si>
  <si>
    <t>JESUSMORALESGARCIA000@GMAIL.COM</t>
  </si>
  <si>
    <t>06-02-2026 13:27:20</t>
  </si>
  <si>
    <t>06-02-2026 13:42:14</t>
  </si>
  <si>
    <t>06-02-2026 13:41:22</t>
  </si>
  <si>
    <t>26320522136400001232</t>
  </si>
  <si>
    <t>341558</t>
  </si>
  <si>
    <t>19376</t>
  </si>
  <si>
    <t>MARIA MONSERRAT</t>
  </si>
  <si>
    <t>6642639861</t>
  </si>
  <si>
    <t>PRIV LOMAS</t>
  </si>
  <si>
    <t>29-09-1988</t>
  </si>
  <si>
    <t>MONSERRAT.REYES.AMADOR@GMAIL.COM</t>
  </si>
  <si>
    <t>06-02-2026 13:31:07</t>
  </si>
  <si>
    <t>06-02-2026 13:35:31</t>
  </si>
  <si>
    <t>06-02-2026 13:34:00</t>
  </si>
  <si>
    <t>26120522136310005680</t>
  </si>
  <si>
    <t>341571</t>
  </si>
  <si>
    <t>19389</t>
  </si>
  <si>
    <t>ELMAN OMAR</t>
  </si>
  <si>
    <t>VIANA</t>
  </si>
  <si>
    <t>5530745624</t>
  </si>
  <si>
    <t>SAUCE</t>
  </si>
  <si>
    <t>12-09-2000</t>
  </si>
  <si>
    <t>ELMANOMAR201615@GMAIL.COM</t>
  </si>
  <si>
    <t>06-02-2026 14:05:42</t>
  </si>
  <si>
    <t>12-02-2026 06:35:51</t>
  </si>
  <si>
    <t>12-02-2026 06:35:23</t>
  </si>
  <si>
    <t>26290522287240001754</t>
  </si>
  <si>
    <t>341599</t>
  </si>
  <si>
    <t>19417</t>
  </si>
  <si>
    <t>EVELIN ALEJANDRA</t>
  </si>
  <si>
    <t>SOLORIO</t>
  </si>
  <si>
    <t>3313470146</t>
  </si>
  <si>
    <t>REAL</t>
  </si>
  <si>
    <t>16-04-2003</t>
  </si>
  <si>
    <t>SOLORIOEVELIN16@GMAIL.COM</t>
  </si>
  <si>
    <t>06-02-2026 15:28:45</t>
  </si>
  <si>
    <t>06-02-2026 15:32:43</t>
  </si>
  <si>
    <t>06-02-2026 15:31:49</t>
  </si>
  <si>
    <t>26330522138850001542</t>
  </si>
  <si>
    <t>341613</t>
  </si>
  <si>
    <t>19431</t>
  </si>
  <si>
    <t>7225011447</t>
  </si>
  <si>
    <t>FERNANDAVERA071@GMAIL.COM</t>
  </si>
  <si>
    <t>06-02-2026 15:59:03</t>
  </si>
  <si>
    <t>06-02-2026 16:14:32</t>
  </si>
  <si>
    <t>06-02-2026 16:10:13</t>
  </si>
  <si>
    <t>26320522140210001255</t>
  </si>
  <si>
    <t>341614</t>
  </si>
  <si>
    <t>19432</t>
  </si>
  <si>
    <t>XIMENA ALEJANDRA</t>
  </si>
  <si>
    <t>6144578497</t>
  </si>
  <si>
    <t>15-06-2012</t>
  </si>
  <si>
    <t>XIMENATORRES150212@GMAIL.COM</t>
  </si>
  <si>
    <t>06-02-2026 16:02:10</t>
  </si>
  <si>
    <t>10-02-2026 15:25:06</t>
  </si>
  <si>
    <t>10-02-2026 15:24:27</t>
  </si>
  <si>
    <t>26180522234410004112</t>
  </si>
  <si>
    <t>344065</t>
  </si>
  <si>
    <t>21882</t>
  </si>
  <si>
    <t>JESSICA ELIZABETH</t>
  </si>
  <si>
    <t>8117232420</t>
  </si>
  <si>
    <t>RIO ATOYA</t>
  </si>
  <si>
    <t>AROMELY_23@OUTLOOK.COM</t>
  </si>
  <si>
    <t>16-02-2026 13:19:23</t>
  </si>
  <si>
    <t>16-02-2026 13:24:31</t>
  </si>
  <si>
    <t>16-02-2026 13:23:46</t>
  </si>
  <si>
    <t>26180522388570004746</t>
  </si>
  <si>
    <t>344066</t>
  </si>
  <si>
    <t>21883</t>
  </si>
  <si>
    <t>KEVIN FERNANDO</t>
  </si>
  <si>
    <t>8441390174</t>
  </si>
  <si>
    <t>BARTOLOME</t>
  </si>
  <si>
    <t>02-03-2002</t>
  </si>
  <si>
    <t>KEVINVALDES@UADC.EDU.MX</t>
  </si>
  <si>
    <t>16-02-2026 13:19:39</t>
  </si>
  <si>
    <t>16-02-2026 13:26:36</t>
  </si>
  <si>
    <t>16-02-2026 13:25:25</t>
  </si>
  <si>
    <t>26330522388650002172</t>
  </si>
  <si>
    <t>344070</t>
  </si>
  <si>
    <t>21887</t>
  </si>
  <si>
    <t>DORIAN</t>
  </si>
  <si>
    <t xml:space="preserve">RESENDIZ </t>
  </si>
  <si>
    <t>3315999428</t>
  </si>
  <si>
    <t>12-10-2005</t>
  </si>
  <si>
    <t>DORIAN_ROMERO@JABIL.COM</t>
  </si>
  <si>
    <t>16-02-2026 13:29:06</t>
  </si>
  <si>
    <t>23-02-2026 13:26:14</t>
  </si>
  <si>
    <t>26200522580570002314</t>
  </si>
  <si>
    <t>MARIO ANDRE FIGUEROA RUIZ</t>
  </si>
  <si>
    <t>344073</t>
  </si>
  <si>
    <t>21890</t>
  </si>
  <si>
    <t>5512963878</t>
  </si>
  <si>
    <t>10-07-1970</t>
  </si>
  <si>
    <t>ZEUSCUERVO@GMAIL.COM</t>
  </si>
  <si>
    <t>16-02-2026 13:38:43</t>
  </si>
  <si>
    <t>16-02-2026 13:47:24</t>
  </si>
  <si>
    <t>16-02-2026 13:46:44</t>
  </si>
  <si>
    <t>26280522389200005803</t>
  </si>
  <si>
    <t>344080</t>
  </si>
  <si>
    <t>21897</t>
  </si>
  <si>
    <t xml:space="preserve">SAMANO </t>
  </si>
  <si>
    <t>7293534308</t>
  </si>
  <si>
    <t>PASEO SAN ISIDRO 820</t>
  </si>
  <si>
    <t>10-03-2005</t>
  </si>
  <si>
    <t>DSAMANOROMERO@GMAIL.COM</t>
  </si>
  <si>
    <t>16-02-2026 13:46:45</t>
  </si>
  <si>
    <t>16-02-2026 13:55:01</t>
  </si>
  <si>
    <t>16-02-2026 13:54:22</t>
  </si>
  <si>
    <t>26320522389410002253</t>
  </si>
  <si>
    <t>344114</t>
  </si>
  <si>
    <t>21931</t>
  </si>
  <si>
    <t>ALEJANDRO GUADALUPE</t>
  </si>
  <si>
    <t>6673888815</t>
  </si>
  <si>
    <t>25-12-2008</t>
  </si>
  <si>
    <t>ALEXLEONLOPEZ08@GMAIL.COM</t>
  </si>
  <si>
    <t>16-02-2026 15:08:28</t>
  </si>
  <si>
    <t>17-02-2026 14:06:24</t>
  </si>
  <si>
    <t>26050522428770004410</t>
  </si>
  <si>
    <t>344117</t>
  </si>
  <si>
    <t>21934</t>
  </si>
  <si>
    <t>ERIK ABENAMA</t>
  </si>
  <si>
    <t>ROBLERO</t>
  </si>
  <si>
    <t>SANTIZO</t>
  </si>
  <si>
    <t>6633769375</t>
  </si>
  <si>
    <t>28-08-2007</t>
  </si>
  <si>
    <t>REDLOWPP85@GMAIL.COM</t>
  </si>
  <si>
    <t>16-02-2026 15:14:13</t>
  </si>
  <si>
    <t>16-02-2026 15:15:44</t>
  </si>
  <si>
    <t>26110522392270003388</t>
  </si>
  <si>
    <t>344118</t>
  </si>
  <si>
    <t>21935</t>
  </si>
  <si>
    <t>ABRIL PAOLA</t>
  </si>
  <si>
    <t>TARANGO</t>
  </si>
  <si>
    <t>6147370020</t>
  </si>
  <si>
    <t>23-07-2003</t>
  </si>
  <si>
    <t>ABRILPG19@GMAIL.COM</t>
  </si>
  <si>
    <t>16-02-2026 15:15:42</t>
  </si>
  <si>
    <t>23-02-2026 16:28:38</t>
  </si>
  <si>
    <t>26200522587190002333</t>
  </si>
  <si>
    <t>344131</t>
  </si>
  <si>
    <t>21948</t>
  </si>
  <si>
    <t>MILDERED HARUMI</t>
  </si>
  <si>
    <t>6673878560</t>
  </si>
  <si>
    <t>C MINA GUADALUPE DE LOS REYES 1461</t>
  </si>
  <si>
    <t>01-09-1992</t>
  </si>
  <si>
    <t>MILDREDROCHAMEZA@GMAIL.COM</t>
  </si>
  <si>
    <t>16-02-2026 15:42:58</t>
  </si>
  <si>
    <t>18-02-2026 15:55:22</t>
  </si>
  <si>
    <t>18-02-2026 15:33:30</t>
  </si>
  <si>
    <t>26040522465030002939</t>
  </si>
  <si>
    <t>344151</t>
  </si>
  <si>
    <t>21968</t>
  </si>
  <si>
    <t>JOSE</t>
  </si>
  <si>
    <t>ACEVO</t>
  </si>
  <si>
    <t>6673549962</t>
  </si>
  <si>
    <t>28-01-1989</t>
  </si>
  <si>
    <t>JOSUE.MDZA@GMAIL.COM</t>
  </si>
  <si>
    <t>16-02-2026 16:17:24</t>
  </si>
  <si>
    <t>16-02-2026 16:20:42</t>
  </si>
  <si>
    <t>26050522395110004278</t>
  </si>
  <si>
    <t>344166</t>
  </si>
  <si>
    <t>21983</t>
  </si>
  <si>
    <t>6651072660</t>
  </si>
  <si>
    <t>22-06-1999</t>
  </si>
  <si>
    <t>BRENDAMORE10722@GMAIL.COM</t>
  </si>
  <si>
    <t>16-02-2026 16:30:36</t>
  </si>
  <si>
    <t>16-02-2026 16:31:54</t>
  </si>
  <si>
    <t>26070522395700003497</t>
  </si>
  <si>
    <t>344185</t>
  </si>
  <si>
    <t>22002</t>
  </si>
  <si>
    <t xml:space="preserve">JONTHAN </t>
  </si>
  <si>
    <t xml:space="preserve">PEDRERO </t>
  </si>
  <si>
    <t>9733074280</t>
  </si>
  <si>
    <t>18-08-2007</t>
  </si>
  <si>
    <t>JONATHANPEDRERO86@GMAIL.COM</t>
  </si>
  <si>
    <t>16-02-2026 17:01:38</t>
  </si>
  <si>
    <t>16-02-2026 17:08:09</t>
  </si>
  <si>
    <t>26280522397820005875</t>
  </si>
  <si>
    <t>344216</t>
  </si>
  <si>
    <t>22033</t>
  </si>
  <si>
    <t>TANIA PAOLA</t>
  </si>
  <si>
    <t>8445530193</t>
  </si>
  <si>
    <t>HACIENDAS</t>
  </si>
  <si>
    <t>10-03-1990</t>
  </si>
  <si>
    <t>TANIARRDZ@OUTLOOK.ES</t>
  </si>
  <si>
    <t>16-02-2026 17:34:00</t>
  </si>
  <si>
    <t>16-02-2026 19:31:53</t>
  </si>
  <si>
    <t>16-02-2026 19:30:38</t>
  </si>
  <si>
    <t>26330522408490002268</t>
  </si>
  <si>
    <t>344224</t>
  </si>
  <si>
    <t>22041</t>
  </si>
  <si>
    <t>PERDIGON</t>
  </si>
  <si>
    <t>5523254710</t>
  </si>
  <si>
    <t>02-05-1983</t>
  </si>
  <si>
    <t>MARCO.PERDIGON05@GMAIL.COM</t>
  </si>
  <si>
    <t>16-02-2026 17:39:26</t>
  </si>
  <si>
    <t>16-02-2026 17:53:17</t>
  </si>
  <si>
    <t>16-03-2027 23:59:59</t>
  </si>
  <si>
    <t>26290522401490002036</t>
  </si>
  <si>
    <t>344231</t>
  </si>
  <si>
    <t>22048</t>
  </si>
  <si>
    <t>JORGE ARIEL</t>
  </si>
  <si>
    <t>PINEDO</t>
  </si>
  <si>
    <t>NARANJO</t>
  </si>
  <si>
    <t>8443933191</t>
  </si>
  <si>
    <t>28-09-1986</t>
  </si>
  <si>
    <t>JORGEPINN15@GMAIL.COM</t>
  </si>
  <si>
    <t>16-02-2026 17:42:14</t>
  </si>
  <si>
    <t>16-02-2026 19:34:12</t>
  </si>
  <si>
    <t>16-02-2026 19:33:40</t>
  </si>
  <si>
    <t>26330522408600002269</t>
  </si>
  <si>
    <t>344253</t>
  </si>
  <si>
    <t>22070</t>
  </si>
  <si>
    <t>STEFANIA</t>
  </si>
  <si>
    <t>BLANCO</t>
  </si>
  <si>
    <t>3329256638</t>
  </si>
  <si>
    <t>STEFANIABLANCO.08@ICLOUD.COM</t>
  </si>
  <si>
    <t>16-02-2026 18:03:51</t>
  </si>
  <si>
    <t>16-02-2026 18:05:16</t>
  </si>
  <si>
    <t>26190522402640004064</t>
  </si>
  <si>
    <t>343459</t>
  </si>
  <si>
    <t>21276</t>
  </si>
  <si>
    <t xml:space="preserve">HANNAH ALESSANDRA </t>
  </si>
  <si>
    <t>7224339401</t>
  </si>
  <si>
    <t xml:space="preserve">GUADALAJARA 648 </t>
  </si>
  <si>
    <t>09-04-2008</t>
  </si>
  <si>
    <t>HANNAHDIAZ0908@GMAIL.COM</t>
  </si>
  <si>
    <t>13-02-2026 10:09:14</t>
  </si>
  <si>
    <t>13-02-2026 10:20:05</t>
  </si>
  <si>
    <t>13-02-2026 10:16:39</t>
  </si>
  <si>
    <t>26320522318140001994</t>
  </si>
  <si>
    <t>343496</t>
  </si>
  <si>
    <t>21313</t>
  </si>
  <si>
    <t>6644799843</t>
  </si>
  <si>
    <t xml:space="preserve">C GARCIA CUBAS 50 </t>
  </si>
  <si>
    <t>17-02-1983</t>
  </si>
  <si>
    <t>KAKETITO07@GMAIL.COM</t>
  </si>
  <si>
    <t>13-02-2026 13:35:27</t>
  </si>
  <si>
    <t>16-02-2026 17:55:45</t>
  </si>
  <si>
    <t>16-02-2026 17:53:57</t>
  </si>
  <si>
    <t>26120522401800007130</t>
  </si>
  <si>
    <t>343524</t>
  </si>
  <si>
    <t>21341</t>
  </si>
  <si>
    <t>CLAUDIA ADRIANA</t>
  </si>
  <si>
    <t>6611173965</t>
  </si>
  <si>
    <t>LUCIO BLANCO</t>
  </si>
  <si>
    <t>13-04-1999</t>
  </si>
  <si>
    <t>CLAUDIA.GOMEZ.99.SANTORS@GMAIL.COM</t>
  </si>
  <si>
    <t>13-02-2026 16:01:41</t>
  </si>
  <si>
    <t>13-02-2026 16:08:34</t>
  </si>
  <si>
    <t>13-02-2026 16:07:45</t>
  </si>
  <si>
    <t>26090522323730001533</t>
  </si>
  <si>
    <t>343533</t>
  </si>
  <si>
    <t>21350</t>
  </si>
  <si>
    <t>JOSE GUADALLUPE</t>
  </si>
  <si>
    <t>6673961529</t>
  </si>
  <si>
    <t xml:space="preserve">ARGENTINA </t>
  </si>
  <si>
    <t>JOSERGUADALUPERGPE0@GMAIL.COM</t>
  </si>
  <si>
    <t>13-02-2026 16:37:04</t>
  </si>
  <si>
    <t>13-02-2026 16:39:33</t>
  </si>
  <si>
    <t>13-02-2026 16:39:06</t>
  </si>
  <si>
    <t>26040522324550002655</t>
  </si>
  <si>
    <t>343553</t>
  </si>
  <si>
    <t>21370</t>
  </si>
  <si>
    <t xml:space="preserve">ASHLEY ARLETH </t>
  </si>
  <si>
    <t>6634520921</t>
  </si>
  <si>
    <t>CE</t>
  </si>
  <si>
    <t>05-06-2007</t>
  </si>
  <si>
    <t>MNASH8769@GMAIL.COM</t>
  </si>
  <si>
    <t>13-02-2026 17:11:05</t>
  </si>
  <si>
    <t>13-02-2026 17:15:04</t>
  </si>
  <si>
    <t>13-02-2026 17:14:03</t>
  </si>
  <si>
    <t>26110522325980003257</t>
  </si>
  <si>
    <t>343559</t>
  </si>
  <si>
    <t>21376</t>
  </si>
  <si>
    <t xml:space="preserve">ARTURO </t>
  </si>
  <si>
    <t>8115902527</t>
  </si>
  <si>
    <t>MEXICO 225</t>
  </si>
  <si>
    <t>ORUTRA.MAGALLANES@GMAIL.COM</t>
  </si>
  <si>
    <t>13-02-2026 17:20:36</t>
  </si>
  <si>
    <t>16-02-2026 17:25:01</t>
  </si>
  <si>
    <t>16-02-2026 17:24:02</t>
  </si>
  <si>
    <t>26180522399260004814</t>
  </si>
  <si>
    <t>343596</t>
  </si>
  <si>
    <t>21413</t>
  </si>
  <si>
    <t>KATHERINE CAROLINA</t>
  </si>
  <si>
    <t>URREA</t>
  </si>
  <si>
    <t>6864321443</t>
  </si>
  <si>
    <t>BFJHD</t>
  </si>
  <si>
    <t>01-01-2011</t>
  </si>
  <si>
    <t>KATHERINURREA31@GMAIL.COM</t>
  </si>
  <si>
    <t>13-02-2026 19:10:57</t>
  </si>
  <si>
    <t>13-02-2026 19:14:09</t>
  </si>
  <si>
    <t>13-02-2026 19:13:34</t>
  </si>
  <si>
    <t>26010522329630003893</t>
  </si>
  <si>
    <t>343605</t>
  </si>
  <si>
    <t>21422</t>
  </si>
  <si>
    <t xml:space="preserve">IVAN </t>
  </si>
  <si>
    <t xml:space="preserve">AVILEZ </t>
  </si>
  <si>
    <t>6195778145</t>
  </si>
  <si>
    <t>LA BARCA</t>
  </si>
  <si>
    <t>06-10-1971</t>
  </si>
  <si>
    <t>CAGAOS0910@GMAIL.COM</t>
  </si>
  <si>
    <t>13-02-2026 19:48:54</t>
  </si>
  <si>
    <t>13-02-2026 21:16:17</t>
  </si>
  <si>
    <t>13-02-2026 21:15:42</t>
  </si>
  <si>
    <t>26090522331810001546</t>
  </si>
  <si>
    <t>343614</t>
  </si>
  <si>
    <t>21431</t>
  </si>
  <si>
    <t xml:space="preserve">JUAN FRANCISCO </t>
  </si>
  <si>
    <t>6671911835</t>
  </si>
  <si>
    <t>17-03-2007</t>
  </si>
  <si>
    <t>JFX4318@GMAIL.COM</t>
  </si>
  <si>
    <t>13-02-2026 20:07:29</t>
  </si>
  <si>
    <t>16-02-2026 19:40:20</t>
  </si>
  <si>
    <t>26040522408860002801</t>
  </si>
  <si>
    <t>343630</t>
  </si>
  <si>
    <t>21447</t>
  </si>
  <si>
    <t>KAREN DENISSE</t>
  </si>
  <si>
    <t>AQUINO</t>
  </si>
  <si>
    <t>8188683490</t>
  </si>
  <si>
    <t>HACIENDA SAN AGUSTIN 100</t>
  </si>
  <si>
    <t>19-11-1993</t>
  </si>
  <si>
    <t>KAMEDINA1920@HOTMAIL.COM</t>
  </si>
  <si>
    <t>14-02-2026 06:05:31</t>
  </si>
  <si>
    <t>14-02-2026 06:10:01</t>
  </si>
  <si>
    <t>14-02-2026 06:09:31</t>
  </si>
  <si>
    <t>26180522332650004617</t>
  </si>
  <si>
    <t>343646</t>
  </si>
  <si>
    <t>21463</t>
  </si>
  <si>
    <t>ERICK SAIRUTH</t>
  </si>
  <si>
    <t>ALDANA</t>
  </si>
  <si>
    <t>5517965917</t>
  </si>
  <si>
    <t>LA JOYA IXTACALA</t>
  </si>
  <si>
    <t>25-11-1991</t>
  </si>
  <si>
    <t>MSAIRUTH@GMAIL.COM</t>
  </si>
  <si>
    <t>14-02-2026 07:25:20</t>
  </si>
  <si>
    <t>14-02-2026 07:37:21</t>
  </si>
  <si>
    <t>14-02-2026 07:31:07</t>
  </si>
  <si>
    <t>26290522343190001888</t>
  </si>
  <si>
    <t>343669</t>
  </si>
  <si>
    <t>21486</t>
  </si>
  <si>
    <t>MELISSA PAULINA</t>
  </si>
  <si>
    <t>8445927306</t>
  </si>
  <si>
    <t>13-03-2002</t>
  </si>
  <si>
    <t>MHERNANDEZCASTRO1303@GMAIL.COM</t>
  </si>
  <si>
    <t>14-02-2026 09:12:22</t>
  </si>
  <si>
    <t>14-02-2026 09:23:15</t>
  </si>
  <si>
    <t>14-02-2026 09:22:16</t>
  </si>
  <si>
    <t>26330522344680001995</t>
  </si>
  <si>
    <t>343691</t>
  </si>
  <si>
    <t>21508</t>
  </si>
  <si>
    <t xml:space="preserve">MARIA ISABEL </t>
  </si>
  <si>
    <t>7222841166</t>
  </si>
  <si>
    <t>13-08-1964</t>
  </si>
  <si>
    <t>MARISAVDR@HOTMAIL.COM</t>
  </si>
  <si>
    <t>14-02-2026 10:40:23</t>
  </si>
  <si>
    <t>14-02-2026 10:59:36</t>
  </si>
  <si>
    <t>14-02-2026 10:56:49</t>
  </si>
  <si>
    <t>26320522346640002110</t>
  </si>
  <si>
    <t>343738</t>
  </si>
  <si>
    <t>21555</t>
  </si>
  <si>
    <t xml:space="preserve">RAUL EDUARDO </t>
  </si>
  <si>
    <t>7226119213</t>
  </si>
  <si>
    <t xml:space="preserve">SANTA MARIA </t>
  </si>
  <si>
    <t>03-10-2005</t>
  </si>
  <si>
    <t>LALO20050310@GMAIL.COM</t>
  </si>
  <si>
    <t>14-02-2026 12:44:34</t>
  </si>
  <si>
    <t>14-02-2026 12:56:27</t>
  </si>
  <si>
    <t>14-02-2026 12:55:13</t>
  </si>
  <si>
    <t>26320522348960002129</t>
  </si>
  <si>
    <t>343783</t>
  </si>
  <si>
    <t>21600</t>
  </si>
  <si>
    <t>5544565206</t>
  </si>
  <si>
    <t>30-07-1975</t>
  </si>
  <si>
    <t>JULIETA.R80@HOTMAIL.COM</t>
  </si>
  <si>
    <t>15-02-2026 09:48:29</t>
  </si>
  <si>
    <t>15-02-2026 10:07:57</t>
  </si>
  <si>
    <t>15-02-2026 10:07:10</t>
  </si>
  <si>
    <t>26290522359830001913</t>
  </si>
  <si>
    <t>343792</t>
  </si>
  <si>
    <t>21609</t>
  </si>
  <si>
    <t>VALERO</t>
  </si>
  <si>
    <t>8443608432</t>
  </si>
  <si>
    <t>JUAN NAVARRO #551</t>
  </si>
  <si>
    <t>04-12-1982</t>
  </si>
  <si>
    <t>JESUS_LOMASV@HOTMAIL.COM</t>
  </si>
  <si>
    <t>15-02-2026 10:10:17</t>
  </si>
  <si>
    <t>15-02-2026 10:15:38</t>
  </si>
  <si>
    <t>15-02-2026 10:15:09</t>
  </si>
  <si>
    <t>26190522360480003902</t>
  </si>
  <si>
    <t>344382</t>
  </si>
  <si>
    <t>22199</t>
  </si>
  <si>
    <t>6861853385</t>
  </si>
  <si>
    <t>MONTE BLANCO</t>
  </si>
  <si>
    <t>23-02-1985</t>
  </si>
  <si>
    <t>JULIOREYESS@GMAIL.COM</t>
  </si>
  <si>
    <t>17-02-2026 06:30:32</t>
  </si>
  <si>
    <t>17-02-2026 06:36:06</t>
  </si>
  <si>
    <t>17-02-2026 06:34:33</t>
  </si>
  <si>
    <t>26020522419620001023</t>
  </si>
  <si>
    <t>344387</t>
  </si>
  <si>
    <t>22204</t>
  </si>
  <si>
    <t xml:space="preserve">BATSY BEREDICE </t>
  </si>
  <si>
    <t>BALAM</t>
  </si>
  <si>
    <t>7295009989</t>
  </si>
  <si>
    <t>RIO VERDIGUEL 111</t>
  </si>
  <si>
    <t>28-08-1985</t>
  </si>
  <si>
    <t>BERE29ESTRADA.BE@GMAIL.COM</t>
  </si>
  <si>
    <t>17-02-2026 06:48:43</t>
  </si>
  <si>
    <t>19-02-2026 09:44:55</t>
  </si>
  <si>
    <t>26320522490410002807</t>
  </si>
  <si>
    <t>344396</t>
  </si>
  <si>
    <t>22213</t>
  </si>
  <si>
    <t>MARIO ALBERTO</t>
  </si>
  <si>
    <t>NAVARRTE</t>
  </si>
  <si>
    <t>5523077927</t>
  </si>
  <si>
    <t>CAOBA 21</t>
  </si>
  <si>
    <t>06-04-1975</t>
  </si>
  <si>
    <t>MNAVA.LEON@GMAIL.COM</t>
  </si>
  <si>
    <t>17-02-2026 07:27:02</t>
  </si>
  <si>
    <t>17-02-2026 15:41:04</t>
  </si>
  <si>
    <t>17-02-2026 15:40:17</t>
  </si>
  <si>
    <t>26290522431910002123</t>
  </si>
  <si>
    <t>344402</t>
  </si>
  <si>
    <t>22219</t>
  </si>
  <si>
    <t>LESLY LIZBETH</t>
  </si>
  <si>
    <t>6679956390</t>
  </si>
  <si>
    <t>20-12-2011</t>
  </si>
  <si>
    <t>ALBALESLY@GMAIL.COM</t>
  </si>
  <si>
    <t>17-02-2026 07:40:14</t>
  </si>
  <si>
    <t>17-02-2026 08:27:15</t>
  </si>
  <si>
    <t>26050522421850004396</t>
  </si>
  <si>
    <t>344433</t>
  </si>
  <si>
    <t>22250</t>
  </si>
  <si>
    <t>IRIS MONTSERRAT</t>
  </si>
  <si>
    <t>CHAVARIN</t>
  </si>
  <si>
    <t>5564692994</t>
  </si>
  <si>
    <t>ALFREDO</t>
  </si>
  <si>
    <t>29-08-1994</t>
  </si>
  <si>
    <t>MONTSERRAT_94@HOTMAIL.COM</t>
  </si>
  <si>
    <t>17-02-2026 10:03:24</t>
  </si>
  <si>
    <t>17-02-2026 10:10:20</t>
  </si>
  <si>
    <t>17-02-2026 10:08:56</t>
  </si>
  <si>
    <t>26220522423620004039</t>
  </si>
  <si>
    <t>344438</t>
  </si>
  <si>
    <t>22255</t>
  </si>
  <si>
    <t>6634626985</t>
  </si>
  <si>
    <t>C DIAMANTE 109 5</t>
  </si>
  <si>
    <t>16-08-2000</t>
  </si>
  <si>
    <t>ALEXIS.LOPEZZ1608@GMAIL.COM</t>
  </si>
  <si>
    <t>17-02-2026 10:10:27</t>
  </si>
  <si>
    <t>17-02-2026 10:19:08</t>
  </si>
  <si>
    <t>17-02-2026 10:16:01</t>
  </si>
  <si>
    <t>26070522423830003542</t>
  </si>
  <si>
    <t>344453</t>
  </si>
  <si>
    <t>22270</t>
  </si>
  <si>
    <t>6861762359</t>
  </si>
  <si>
    <t>11-08-1951</t>
  </si>
  <si>
    <t>NOTIENE23445@DFDF.COM</t>
  </si>
  <si>
    <t>17-02-2026 11:34:41</t>
  </si>
  <si>
    <t>17-02-2026 11:37:38</t>
  </si>
  <si>
    <t>17-05-2026 23:59:59</t>
  </si>
  <si>
    <t>26160522425250002243</t>
  </si>
  <si>
    <t>344456</t>
  </si>
  <si>
    <t>22273</t>
  </si>
  <si>
    <t>OSKAR ALEJANDRO</t>
  </si>
  <si>
    <t>5612873683</t>
  </si>
  <si>
    <t>22-01-2001</t>
  </si>
  <si>
    <t>ALEJANDROESEF30@GMAIL.COM</t>
  </si>
  <si>
    <t>17-02-2026 11:45:48</t>
  </si>
  <si>
    <t>17-02-2026 11:52:05</t>
  </si>
  <si>
    <t>17-02-2026 11:50:59</t>
  </si>
  <si>
    <t>26290522425470002098</t>
  </si>
  <si>
    <t>344463</t>
  </si>
  <si>
    <t>22280</t>
  </si>
  <si>
    <t xml:space="preserve">MAYRA MELISSA </t>
  </si>
  <si>
    <t>ESCUDERO</t>
  </si>
  <si>
    <t>6862890006</t>
  </si>
  <si>
    <t>08-04-2005</t>
  </si>
  <si>
    <t>MAYRAESC@GMAIL.COM</t>
  </si>
  <si>
    <t>17-02-2026 12:05:45</t>
  </si>
  <si>
    <t>17-02-2026 12:13:51</t>
  </si>
  <si>
    <t>26020522426030001036</t>
  </si>
  <si>
    <t>344505</t>
  </si>
  <si>
    <t>22322</t>
  </si>
  <si>
    <t>KENIA</t>
  </si>
  <si>
    <t>6869460269</t>
  </si>
  <si>
    <t>24-09-1981</t>
  </si>
  <si>
    <t>KRISS0024@GMAIL.COM</t>
  </si>
  <si>
    <t>17-02-2026 14:43:35</t>
  </si>
  <si>
    <t>17-02-2026 14:52:04</t>
  </si>
  <si>
    <t>17-02-2026 14:49:23</t>
  </si>
  <si>
    <t>26160522430130002253</t>
  </si>
  <si>
    <t>344526</t>
  </si>
  <si>
    <t>22343</t>
  </si>
  <si>
    <t>JOSE CARLO</t>
  </si>
  <si>
    <t>6469478205</t>
  </si>
  <si>
    <t>09-03-2009</t>
  </si>
  <si>
    <t>GALVANJC66@GMAIL.COM</t>
  </si>
  <si>
    <t>17-02-2026 15:22:33</t>
  </si>
  <si>
    <t>17-02-2026 15:23:39</t>
  </si>
  <si>
    <t>26080522431360002789</t>
  </si>
  <si>
    <t>344534</t>
  </si>
  <si>
    <t>22351</t>
  </si>
  <si>
    <t xml:space="preserve">COSME </t>
  </si>
  <si>
    <t>SOLOZARNO</t>
  </si>
  <si>
    <t>7223696130</t>
  </si>
  <si>
    <t>JCOSMESOLORZANO@GMAIL.COM</t>
  </si>
  <si>
    <t>17-02-2026 15:39:59</t>
  </si>
  <si>
    <t>17-02-2026 15:51:37</t>
  </si>
  <si>
    <t>17-02-2026 15:49:54</t>
  </si>
  <si>
    <t>26320522432240002487</t>
  </si>
  <si>
    <t>344573</t>
  </si>
  <si>
    <t>22390</t>
  </si>
  <si>
    <t>ARAOS</t>
  </si>
  <si>
    <t>6612034182</t>
  </si>
  <si>
    <t>MIGUEL ROMERO 6012</t>
  </si>
  <si>
    <t>20-08-2000</t>
  </si>
  <si>
    <t>PEREZVERONICA1204@GMAIL.COM</t>
  </si>
  <si>
    <t>17-02-2026 16:35:43</t>
  </si>
  <si>
    <t>17-02-2026 16:58:54</t>
  </si>
  <si>
    <t>17-02-2026 16:58:10</t>
  </si>
  <si>
    <t>26140522435860001527</t>
  </si>
  <si>
    <t>344577</t>
  </si>
  <si>
    <t>22394</t>
  </si>
  <si>
    <t>6863899539</t>
  </si>
  <si>
    <t>20-10-2007</t>
  </si>
  <si>
    <t>MORGARSEB@GMAIL.COM</t>
  </si>
  <si>
    <t>17-02-2026 16:44:08</t>
  </si>
  <si>
    <t>19-02-2026 16:54:35</t>
  </si>
  <si>
    <t>26020522499870001128</t>
  </si>
  <si>
    <t>344594</t>
  </si>
  <si>
    <t>22411</t>
  </si>
  <si>
    <t>NOHEMI GUADALUPE</t>
  </si>
  <si>
    <t>CARRANZA</t>
  </si>
  <si>
    <t>8446066825</t>
  </si>
  <si>
    <t>NOHEMI15GPECARRANZA@GMAIL.COM</t>
  </si>
  <si>
    <t>17-02-2026 17:13:39</t>
  </si>
  <si>
    <t>17-02-2026 17:16:05</t>
  </si>
  <si>
    <t>26190522436880004196</t>
  </si>
  <si>
    <t>344624</t>
  </si>
  <si>
    <t xml:space="preserve">ARSENIO </t>
  </si>
  <si>
    <t>6673094383</t>
  </si>
  <si>
    <t>RIO AGUANAVAL</t>
  </si>
  <si>
    <t>05-05-1979</t>
  </si>
  <si>
    <t>ARSENIOLANDELL@HOTMAIL.COM</t>
  </si>
  <si>
    <t>17-02-2026 17:46:53</t>
  </si>
  <si>
    <t>17-02-2026 17:56:50</t>
  </si>
  <si>
    <t>17-02-2026 17:55:58</t>
  </si>
  <si>
    <t>26060522439360003875</t>
  </si>
  <si>
    <t>344200</t>
  </si>
  <si>
    <t>22017</t>
  </si>
  <si>
    <t>MAGDALENA</t>
  </si>
  <si>
    <t>AVELAR</t>
  </si>
  <si>
    <t>6391115826</t>
  </si>
  <si>
    <t>COL SANTO NIÑO</t>
  </si>
  <si>
    <t>10-01-1971</t>
  </si>
  <si>
    <t>MAGDAURIBE10@HOTMAIL.COM</t>
  </si>
  <si>
    <t>16-02-2026 17:13:45</t>
  </si>
  <si>
    <t>18-02-2026 18:02:37</t>
  </si>
  <si>
    <t>18-02-2026 18:01:54</t>
  </si>
  <si>
    <t>26200522471160002153</t>
  </si>
  <si>
    <t>344203</t>
  </si>
  <si>
    <t>22020</t>
  </si>
  <si>
    <t>EDGAR NOE</t>
  </si>
  <si>
    <t>8443557052</t>
  </si>
  <si>
    <t>20-09-2002</t>
  </si>
  <si>
    <t>EDGARN0@HOTMAIL.COM</t>
  </si>
  <si>
    <t>16-02-2026 17:17:17</t>
  </si>
  <si>
    <t>16-02-2026 17:33:51</t>
  </si>
  <si>
    <t>16-02-2026 17:33:27</t>
  </si>
  <si>
    <t>26330522399850002235</t>
  </si>
  <si>
    <t>344233</t>
  </si>
  <si>
    <t>22050</t>
  </si>
  <si>
    <t xml:space="preserve">JEREZ </t>
  </si>
  <si>
    <t>5611753742</t>
  </si>
  <si>
    <t xml:space="preserve">FRACC LOS HEROES </t>
  </si>
  <si>
    <t>07-08-1998</t>
  </si>
  <si>
    <t>CASTROMARIAFERNANDA57@GMAIL.COM</t>
  </si>
  <si>
    <t>16-02-2026 17:43:53</t>
  </si>
  <si>
    <t>16-02-2026 18:16:35</t>
  </si>
  <si>
    <t>16-02-2026 18:15:46</t>
  </si>
  <si>
    <t>26220522403640003978</t>
  </si>
  <si>
    <t>344271</t>
  </si>
  <si>
    <t>22088</t>
  </si>
  <si>
    <t>FEBI</t>
  </si>
  <si>
    <t>9613292876</t>
  </si>
  <si>
    <t>APACHES</t>
  </si>
  <si>
    <t>10-08-2001</t>
  </si>
  <si>
    <t>FEBIMONDRAGON010810@GMAIL.COM</t>
  </si>
  <si>
    <t>16-02-2026 18:13:19</t>
  </si>
  <si>
    <t>16-02-2026 18:17:57</t>
  </si>
  <si>
    <t>16-02-2026 18:17:14</t>
  </si>
  <si>
    <t>26190522403820004068</t>
  </si>
  <si>
    <t>344320</t>
  </si>
  <si>
    <t>22137</t>
  </si>
  <si>
    <t xml:space="preserve">LENNIN </t>
  </si>
  <si>
    <t>6672021483</t>
  </si>
  <si>
    <t>234567.EXEL@GMAIL.COM</t>
  </si>
  <si>
    <t>16-02-2026 18:55:55</t>
  </si>
  <si>
    <t>16-02-2026 18:58:36</t>
  </si>
  <si>
    <t>26060522406480003778</t>
  </si>
  <si>
    <t>344325</t>
  </si>
  <si>
    <t>22142</t>
  </si>
  <si>
    <t>8447942435</t>
  </si>
  <si>
    <t>FELIPE ANGELES</t>
  </si>
  <si>
    <t>01-02-2003</t>
  </si>
  <si>
    <t>VALERIAMARTINEZ.VAZQUEZ87@GMAIL.COM</t>
  </si>
  <si>
    <t>16-02-2026 19:01:37</t>
  </si>
  <si>
    <t>16-02-2026 19:05:50</t>
  </si>
  <si>
    <t>16-02-2026 19:04:48</t>
  </si>
  <si>
    <t>26190522407130004078</t>
  </si>
  <si>
    <t>344366</t>
  </si>
  <si>
    <t>22183</t>
  </si>
  <si>
    <t>REYNA ICELA</t>
  </si>
  <si>
    <t>CADENA MATUS</t>
  </si>
  <si>
    <t>6121971764</t>
  </si>
  <si>
    <t>REGIDORES 113</t>
  </si>
  <si>
    <t>22-08-1987</t>
  </si>
  <si>
    <t>REYNAICELACM@GMAIL.COM</t>
  </si>
  <si>
    <t>16-02-2026 23:34:26</t>
  </si>
  <si>
    <t>16-02-2026 23:34:27</t>
  </si>
  <si>
    <t>26210522412010003364</t>
  </si>
  <si>
    <t>344399</t>
  </si>
  <si>
    <t>22216</t>
  </si>
  <si>
    <t>ANAID LIZETH</t>
  </si>
  <si>
    <t>5523035980</t>
  </si>
  <si>
    <t>SANTA MARTA 62</t>
  </si>
  <si>
    <t>16-10-1987</t>
  </si>
  <si>
    <t>LIZETH.GLEZP16@GMAIL.COM</t>
  </si>
  <si>
    <t>17-02-2026 07:32:14</t>
  </si>
  <si>
    <t>21-02-2026 10:04:39</t>
  </si>
  <si>
    <t>21-02-2026 10:03:26</t>
  </si>
  <si>
    <t>26320522550700003159</t>
  </si>
  <si>
    <t>344424</t>
  </si>
  <si>
    <t>22241</t>
  </si>
  <si>
    <t>8441061383</t>
  </si>
  <si>
    <t>MONASTERIO</t>
  </si>
  <si>
    <t>DANIELACR2610@GMAIL.COM</t>
  </si>
  <si>
    <t>17-02-2026 09:34:29</t>
  </si>
  <si>
    <t>17-02-2026 09:47:43</t>
  </si>
  <si>
    <t>17-02-2026 09:47:14</t>
  </si>
  <si>
    <t>26330522423300002296</t>
  </si>
  <si>
    <t>344432</t>
  </si>
  <si>
    <t>22249</t>
  </si>
  <si>
    <t>5515226715</t>
  </si>
  <si>
    <t>ALFREDIO</t>
  </si>
  <si>
    <t>23-08-1991</t>
  </si>
  <si>
    <t>LIC.ALFREDO.91@GMAIL.COM</t>
  </si>
  <si>
    <t>17-02-2026 09:59:28</t>
  </si>
  <si>
    <t>17-02-2026 10:14:17</t>
  </si>
  <si>
    <t>17-02-2026 10:13:36</t>
  </si>
  <si>
    <t>26220522423710004040</t>
  </si>
  <si>
    <t>344435</t>
  </si>
  <si>
    <t>22252</t>
  </si>
  <si>
    <t>GANDARA</t>
  </si>
  <si>
    <t>4421305627</t>
  </si>
  <si>
    <t xml:space="preserve">XIMILPA </t>
  </si>
  <si>
    <t>08-02-2000</t>
  </si>
  <si>
    <t>ALEX.GALINDO.G.0208@GMAIL.COM</t>
  </si>
  <si>
    <t>17-02-2026 10:05:04</t>
  </si>
  <si>
    <t>17-02-2026 10:17:14</t>
  </si>
  <si>
    <t>17-02-2026 10:11:18</t>
  </si>
  <si>
    <t>26280522423760006007</t>
  </si>
  <si>
    <t>344442</t>
  </si>
  <si>
    <t>22259</t>
  </si>
  <si>
    <t>6864198931</t>
  </si>
  <si>
    <t>RIO PANUCO 3030</t>
  </si>
  <si>
    <t>30-10-2001</t>
  </si>
  <si>
    <t>ALEJANDROZAPATARUIZ.AZ@GMAIL.COM</t>
  </si>
  <si>
    <t>17-02-2026 10:42:02</t>
  </si>
  <si>
    <t>17-02-2026 10:48:04</t>
  </si>
  <si>
    <t>17-02-2026 10:47:12</t>
  </si>
  <si>
    <t>26010522424300004181</t>
  </si>
  <si>
    <t>344445</t>
  </si>
  <si>
    <t>22262</t>
  </si>
  <si>
    <t xml:space="preserve">GENESIS YOSELIN </t>
  </si>
  <si>
    <t>6644964596</t>
  </si>
  <si>
    <t>27-12-2006</t>
  </si>
  <si>
    <t>GENESIS_12@GMAIL.COM</t>
  </si>
  <si>
    <t>17-02-2026 11:04:40</t>
  </si>
  <si>
    <t>23-02-2026 08:59:55</t>
  </si>
  <si>
    <t>26110522574390003799</t>
  </si>
  <si>
    <t>344450</t>
  </si>
  <si>
    <t>22267</t>
  </si>
  <si>
    <t xml:space="preserve">NORMA ELIZABETH </t>
  </si>
  <si>
    <t xml:space="preserve">EROSA </t>
  </si>
  <si>
    <t>5531848263</t>
  </si>
  <si>
    <t>08-01-1998</t>
  </si>
  <si>
    <t>ELYEROSA292@GMAIL.COM</t>
  </si>
  <si>
    <t>17-02-2026 11:22:21</t>
  </si>
  <si>
    <t>18-02-2026 09:08:16</t>
  </si>
  <si>
    <t>17-02-2026 11:27:50</t>
  </si>
  <si>
    <t>26280522457610006217</t>
  </si>
  <si>
    <t>344451</t>
  </si>
  <si>
    <t>22268</t>
  </si>
  <si>
    <t>TIFFANY JAZMIN</t>
  </si>
  <si>
    <t>HOPKINS</t>
  </si>
  <si>
    <t>6866190407</t>
  </si>
  <si>
    <t>IND22222</t>
  </si>
  <si>
    <t>NOTIENEEE@SSS.COM</t>
  </si>
  <si>
    <t>17-02-2026 11:29:05</t>
  </si>
  <si>
    <t>17-02-2026 11:32:47</t>
  </si>
  <si>
    <t>17-02-2026 11:32:10</t>
  </si>
  <si>
    <t>26160522425100002242</t>
  </si>
  <si>
    <t>342261</t>
  </si>
  <si>
    <t>20079</t>
  </si>
  <si>
    <t>6531231721</t>
  </si>
  <si>
    <t xml:space="preserve">HACIENDA DE LA CRUZ </t>
  </si>
  <si>
    <t>GUADALUPEZAVALAMERCADO@HOTMAIL.COM</t>
  </si>
  <si>
    <t>09-02-2026 16:34:55</t>
  </si>
  <si>
    <t>09-02-2026 16:37:21</t>
  </si>
  <si>
    <t>09-02-2026 16:36:34</t>
  </si>
  <si>
    <t>26150522198880001489</t>
  </si>
  <si>
    <t>342276</t>
  </si>
  <si>
    <t>20094</t>
  </si>
  <si>
    <t>SONIA ANDREA</t>
  </si>
  <si>
    <t>CEDILLO</t>
  </si>
  <si>
    <t>8443712731</t>
  </si>
  <si>
    <t>20-01-1986</t>
  </si>
  <si>
    <t>ANDYGC0907@GMAIL.COM</t>
  </si>
  <si>
    <t>09-02-2026 16:44:54</t>
  </si>
  <si>
    <t>16-02-2026 18:39:49</t>
  </si>
  <si>
    <t>16-02-2026 18:39:20</t>
  </si>
  <si>
    <t>26330522405250002261</t>
  </si>
  <si>
    <t>342298</t>
  </si>
  <si>
    <t>20116</t>
  </si>
  <si>
    <t>SAEZ</t>
  </si>
  <si>
    <t>6144270811</t>
  </si>
  <si>
    <t>22-08-1977</t>
  </si>
  <si>
    <t>VLOERASAEZ@GMAIL.COM</t>
  </si>
  <si>
    <t>09-02-2026 17:05:24</t>
  </si>
  <si>
    <t>09-02-2026 17:07:07</t>
  </si>
  <si>
    <t>26200522200740001643</t>
  </si>
  <si>
    <t>342318</t>
  </si>
  <si>
    <t>20136</t>
  </si>
  <si>
    <t>2397100283</t>
  </si>
  <si>
    <t>10-06-1992</t>
  </si>
  <si>
    <t>GEMINISMILIE22@GMAIL.COM</t>
  </si>
  <si>
    <t>09-02-2026 17:20:45</t>
  </si>
  <si>
    <t>09-02-2026 17:22:46</t>
  </si>
  <si>
    <t>26130522201980002460</t>
  </si>
  <si>
    <t>342321</t>
  </si>
  <si>
    <t>20139</t>
  </si>
  <si>
    <t>BETSI LIZBETH</t>
  </si>
  <si>
    <t>6641115313</t>
  </si>
  <si>
    <t>24-03-1995</t>
  </si>
  <si>
    <t>BETSIDELEON@GMAIL.COM</t>
  </si>
  <si>
    <t>09-02-2026 17:23:24</t>
  </si>
  <si>
    <t>09-02-2026 17:26:56</t>
  </si>
  <si>
    <t>09-02-2026 17:26:30</t>
  </si>
  <si>
    <t>26120522202210006067</t>
  </si>
  <si>
    <t>342324</t>
  </si>
  <si>
    <t>20142</t>
  </si>
  <si>
    <t>CERDA</t>
  </si>
  <si>
    <t>VILLELA</t>
  </si>
  <si>
    <t>8441590693</t>
  </si>
  <si>
    <t>FAUSTO VEGA 162</t>
  </si>
  <si>
    <t>15-12-1969</t>
  </si>
  <si>
    <t>MCERDA15@YAHOO.COM.MEX</t>
  </si>
  <si>
    <t>09-02-2026 17:28:02</t>
  </si>
  <si>
    <t>11-02-2026 17:06:30</t>
  </si>
  <si>
    <t>11-02-2026 17:05:33</t>
  </si>
  <si>
    <t>26330522270330001852</t>
  </si>
  <si>
    <t>342340</t>
  </si>
  <si>
    <t>20158</t>
  </si>
  <si>
    <t>OMAR TADEO</t>
  </si>
  <si>
    <t>8443067464</t>
  </si>
  <si>
    <t>22-05-2009</t>
  </si>
  <si>
    <t>OTADEO.VALADES12@GMAIL.COM</t>
  </si>
  <si>
    <t>09-02-2026 17:38:24</t>
  </si>
  <si>
    <t>09-02-2026 17:41:13</t>
  </si>
  <si>
    <t>26190522203350003404</t>
  </si>
  <si>
    <t>342347</t>
  </si>
  <si>
    <t>20165</t>
  </si>
  <si>
    <t>JAVIER GEOVANY</t>
  </si>
  <si>
    <t>6671055592</t>
  </si>
  <si>
    <t>08-11-2013</t>
  </si>
  <si>
    <t>JAVPA@GMAIL.COM</t>
  </si>
  <si>
    <t>09-02-2026 17:43:15</t>
  </si>
  <si>
    <t>26050522237050003717</t>
  </si>
  <si>
    <t>342352</t>
  </si>
  <si>
    <t>20170</t>
  </si>
  <si>
    <t>ALEXA CAMILA</t>
  </si>
  <si>
    <t>ZATARAIN</t>
  </si>
  <si>
    <t>6673421986</t>
  </si>
  <si>
    <t>AMPLIACION REFORMA</t>
  </si>
  <si>
    <t>ALEXACAMILAMEZAZATARAIN@GMAIL.COM</t>
  </si>
  <si>
    <t>09-02-2026 17:48:28</t>
  </si>
  <si>
    <t>11-02-2026 17:26:32</t>
  </si>
  <si>
    <t>11-02-2026 17:25:59</t>
  </si>
  <si>
    <t>26090522271360001469</t>
  </si>
  <si>
    <t>342356</t>
  </si>
  <si>
    <t>20174</t>
  </si>
  <si>
    <t xml:space="preserve">INCLAN </t>
  </si>
  <si>
    <t>6642866203</t>
  </si>
  <si>
    <t>19-01-2007</t>
  </si>
  <si>
    <t>ERICKINCLAN71@GMAIL.COM</t>
  </si>
  <si>
    <t>09-02-2026 17:50:49</t>
  </si>
  <si>
    <t>09-02-2026 17:51:32</t>
  </si>
  <si>
    <t>26110522204250002869</t>
  </si>
  <si>
    <t>342402</t>
  </si>
  <si>
    <t>20220</t>
  </si>
  <si>
    <t xml:space="preserve">JOSE JESUS </t>
  </si>
  <si>
    <t>CALZADA</t>
  </si>
  <si>
    <t>7224521019</t>
  </si>
  <si>
    <t>PRIV DE GIRASOL 14-A</t>
  </si>
  <si>
    <t>30-01-2005</t>
  </si>
  <si>
    <t>JOSSDPEREZ60@GMAIL.COM</t>
  </si>
  <si>
    <t>09-02-2026 18:37:54</t>
  </si>
  <si>
    <t>09-02-2026 18:50:04</t>
  </si>
  <si>
    <t>09-02-2026 18:48:13</t>
  </si>
  <si>
    <t>26320522208460001524</t>
  </si>
  <si>
    <t>342425</t>
  </si>
  <si>
    <t>20243</t>
  </si>
  <si>
    <t xml:space="preserve">EVELYN </t>
  </si>
  <si>
    <t>6645745047</t>
  </si>
  <si>
    <t>29-01-2003</t>
  </si>
  <si>
    <t>EVELYNVARGASMORENO02@GMAIL.COM</t>
  </si>
  <si>
    <t>09-02-2026 19:08:21</t>
  </si>
  <si>
    <t>09-02-2026 19:09:17</t>
  </si>
  <si>
    <t>26110522209750002897</t>
  </si>
  <si>
    <t>342429</t>
  </si>
  <si>
    <t>20246</t>
  </si>
  <si>
    <t>ANIBAL ELIUTH</t>
  </si>
  <si>
    <t xml:space="preserve">LEIJA </t>
  </si>
  <si>
    <t>VASQUES</t>
  </si>
  <si>
    <t>8441820245</t>
  </si>
  <si>
    <t>SANTA ISABEL 151</t>
  </si>
  <si>
    <t>17-11-2008</t>
  </si>
  <si>
    <t>LESLIE.ALVAREZ@ABCFITNESS.COM</t>
  </si>
  <si>
    <t>09-02-2026 19:10:53</t>
  </si>
  <si>
    <t>09-02-2026 19:22:39</t>
  </si>
  <si>
    <t>09-02-2026 19:21:17</t>
  </si>
  <si>
    <t>26190522210600003433</t>
  </si>
  <si>
    <t>342446</t>
  </si>
  <si>
    <t>20263</t>
  </si>
  <si>
    <t>MA TERESA</t>
  </si>
  <si>
    <t>5566102195</t>
  </si>
  <si>
    <t>18-10-1951</t>
  </si>
  <si>
    <t>DRALOZADA2014@GMAIL.COM</t>
  </si>
  <si>
    <t>09-02-2026 19:39:23</t>
  </si>
  <si>
    <t>09-02-2026 19:51:22</t>
  </si>
  <si>
    <t>09-02-2026 19:45:15</t>
  </si>
  <si>
    <t>26280522212230004903</t>
  </si>
  <si>
    <t>342450</t>
  </si>
  <si>
    <t>20267</t>
  </si>
  <si>
    <t>6671792343</t>
  </si>
  <si>
    <t xml:space="preserve">LA CONQUISTA </t>
  </si>
  <si>
    <t>03-09-2002</t>
  </si>
  <si>
    <t>PEÑUELASPARTIDALUISANGEL@GMAIL.COM</t>
  </si>
  <si>
    <t>09-02-2026 19:42:25</t>
  </si>
  <si>
    <t>11-02-2026 19:37:50</t>
  </si>
  <si>
    <t>11-02-2026 19:37:34</t>
  </si>
  <si>
    <t>26060522277070003406</t>
  </si>
  <si>
    <t>342453</t>
  </si>
  <si>
    <t>20270</t>
  </si>
  <si>
    <t>IAN XIMENA</t>
  </si>
  <si>
    <t>8442772367</t>
  </si>
  <si>
    <t xml:space="preserve">COLINAS DEL SUR </t>
  </si>
  <si>
    <t>16-09-2006</t>
  </si>
  <si>
    <t>IANGALINDOOOGOMEZ12@GMAIL.COM</t>
  </si>
  <si>
    <t>09-02-2026 19:43:03</t>
  </si>
  <si>
    <t>09-02-2026 19:47:17</t>
  </si>
  <si>
    <t>09-02-2026 19:46:06</t>
  </si>
  <si>
    <t>26190522212020003438</t>
  </si>
  <si>
    <t>341561</t>
  </si>
  <si>
    <t>19379</t>
  </si>
  <si>
    <t>ADRIAN GAEL</t>
  </si>
  <si>
    <t xml:space="preserve">DEL ANGEL </t>
  </si>
  <si>
    <t>7228053092</t>
  </si>
  <si>
    <t>08-07-2008</t>
  </si>
  <si>
    <t>ADRIANJDAJASSO100@GMAIL.COM</t>
  </si>
  <si>
    <t>06-02-2026 13:40:12</t>
  </si>
  <si>
    <t>06-02-2026 13:46:04</t>
  </si>
  <si>
    <t>06-02-2026 13:45:28</t>
  </si>
  <si>
    <t>26320522136460001233</t>
  </si>
  <si>
    <t>341562</t>
  </si>
  <si>
    <t>19380</t>
  </si>
  <si>
    <t>MARIANO GABRIEL</t>
  </si>
  <si>
    <t>ECHEVARRIA</t>
  </si>
  <si>
    <t>5549071165</t>
  </si>
  <si>
    <t>07-09-1999</t>
  </si>
  <si>
    <t>MRE799@OUTLOOK.COM</t>
  </si>
  <si>
    <t>06-02-2026 13:53:14</t>
  </si>
  <si>
    <t>11-02-2026 14:16:15</t>
  </si>
  <si>
    <t>11-02-2026 14:15:01</t>
  </si>
  <si>
    <t>26280522264810005211</t>
  </si>
  <si>
    <t>341573</t>
  </si>
  <si>
    <t>19391</t>
  </si>
  <si>
    <t>JULIO</t>
  </si>
  <si>
    <t>5624331109</t>
  </si>
  <si>
    <t>06-06-2006</t>
  </si>
  <si>
    <t>JVV41951@GMAIL.COM</t>
  </si>
  <si>
    <t>06-02-2026 14:14:54</t>
  </si>
  <si>
    <t>06-02-2026 14:20:09</t>
  </si>
  <si>
    <t>06-02-2026 14:19:12</t>
  </si>
  <si>
    <t>26320522137030001234</t>
  </si>
  <si>
    <t>341615</t>
  </si>
  <si>
    <t>19433</t>
  </si>
  <si>
    <t xml:space="preserve">NORMA </t>
  </si>
  <si>
    <t xml:space="preserve">VERA </t>
  </si>
  <si>
    <t>7222512510</t>
  </si>
  <si>
    <t>16-03-1976</t>
  </si>
  <si>
    <t>MOMIS_0316@HOTMAIL.COM</t>
  </si>
  <si>
    <t>06-02-2026 16:05:27</t>
  </si>
  <si>
    <t>06-02-2026 16:17:52</t>
  </si>
  <si>
    <t>06-02-2026 16:17:08</t>
  </si>
  <si>
    <t>26320522140390001256</t>
  </si>
  <si>
    <t>341665</t>
  </si>
  <si>
    <t>19483</t>
  </si>
  <si>
    <t>SIGFRID ROBERTO</t>
  </si>
  <si>
    <t>6643624307</t>
  </si>
  <si>
    <t>05-01-2002</t>
  </si>
  <si>
    <t>SIGFIRD@GMAIL.COM</t>
  </si>
  <si>
    <t>06-02-2026 18:23:09</t>
  </si>
  <si>
    <t>06-02-2026 18:27:13</t>
  </si>
  <si>
    <t>06-02-2026 18:26:35</t>
  </si>
  <si>
    <t>26120522145080005733</t>
  </si>
  <si>
    <t>341674</t>
  </si>
  <si>
    <t>19492</t>
  </si>
  <si>
    <t>6633246353</t>
  </si>
  <si>
    <t>20-04-1999</t>
  </si>
  <si>
    <t>KAREL16DEFEBRERO@GMAIL.COM</t>
  </si>
  <si>
    <t>06-02-2026 18:46:47</t>
  </si>
  <si>
    <t>06-02-2026 18:58:32</t>
  </si>
  <si>
    <t>06-02-2026 18:57:00</t>
  </si>
  <si>
    <t>26130522145960002320</t>
  </si>
  <si>
    <t>341689</t>
  </si>
  <si>
    <t>19507</t>
  </si>
  <si>
    <t xml:space="preserve">HUGO ARMANDO </t>
  </si>
  <si>
    <t>5585842639</t>
  </si>
  <si>
    <t>05-08-1990</t>
  </si>
  <si>
    <t>HUUGEES7@GMAIL.COM</t>
  </si>
  <si>
    <t>06-02-2026 19:30:17</t>
  </si>
  <si>
    <t>06-02-2026 19:34:28</t>
  </si>
  <si>
    <t>06-02-2026 19:33:56</t>
  </si>
  <si>
    <t>26280522147020004620</t>
  </si>
  <si>
    <t>341753</t>
  </si>
  <si>
    <t>19571</t>
  </si>
  <si>
    <t xml:space="preserve">ANA JAZMIN </t>
  </si>
  <si>
    <t xml:space="preserve">CORRRAL </t>
  </si>
  <si>
    <t>6631060504</t>
  </si>
  <si>
    <t xml:space="preserve">GRANJAS FAMILIARES DE MATAMOROS </t>
  </si>
  <si>
    <t>24-02-1986</t>
  </si>
  <si>
    <t>JAZYAZCORRANV@GMAIL.COM</t>
  </si>
  <si>
    <t>07-02-2026 08:38:48</t>
  </si>
  <si>
    <t>07-02-2026 08:44:20</t>
  </si>
  <si>
    <t>07-02-2026 08:43:29</t>
  </si>
  <si>
    <t>26110522156430002737</t>
  </si>
  <si>
    <t>341811</t>
  </si>
  <si>
    <t>19629</t>
  </si>
  <si>
    <t>ERIKA GRISEL</t>
  </si>
  <si>
    <t>8441200570</t>
  </si>
  <si>
    <t xml:space="preserve">PRIV VILLAS </t>
  </si>
  <si>
    <t>18-01-1983</t>
  </si>
  <si>
    <t>ERIKASALUBERO747@GMAIL.COM</t>
  </si>
  <si>
    <t>07-02-2026 11:36:29</t>
  </si>
  <si>
    <t>07-02-2026 11:39:59</t>
  </si>
  <si>
    <t>07-02-2026 11:38:53</t>
  </si>
  <si>
    <t>26330522160080001597</t>
  </si>
  <si>
    <t>341822</t>
  </si>
  <si>
    <t>19640</t>
  </si>
  <si>
    <t xml:space="preserve">MARIA DE LOURDES </t>
  </si>
  <si>
    <t>ROQUE</t>
  </si>
  <si>
    <t>5547690201</t>
  </si>
  <si>
    <t>16-07-1973</t>
  </si>
  <si>
    <t>LULUCILANDIA@HOTMAIL.COM</t>
  </si>
  <si>
    <t>07-02-2026 12:15:29</t>
  </si>
  <si>
    <t>07-02-2026 12:26:53</t>
  </si>
  <si>
    <t>07-02-2026 12:26:13</t>
  </si>
  <si>
    <t>26280522160800004679</t>
  </si>
  <si>
    <t>341845</t>
  </si>
  <si>
    <t>19663</t>
  </si>
  <si>
    <t>AMÉRICA SAHIAN</t>
  </si>
  <si>
    <t>ALCÁNTARA</t>
  </si>
  <si>
    <t>5535028530</t>
  </si>
  <si>
    <t>TENAYUCA 44</t>
  </si>
  <si>
    <t>20-04-2002</t>
  </si>
  <si>
    <t>SAHIAN0705@GMAIL.COM</t>
  </si>
  <si>
    <t>07-02-2026 18:16:33</t>
  </si>
  <si>
    <t>11-02-2026 12:57:59</t>
  </si>
  <si>
    <t>11-02-2026 12:57:25</t>
  </si>
  <si>
    <t>26290522263550001688</t>
  </si>
  <si>
    <t>341880</t>
  </si>
  <si>
    <t>19698</t>
  </si>
  <si>
    <t>LUIS GABRIEL</t>
  </si>
  <si>
    <t>8445944109</t>
  </si>
  <si>
    <t>C HELIO 140</t>
  </si>
  <si>
    <t>20-03-2003</t>
  </si>
  <si>
    <t>GABRIELSOL.GAR20@GMAIL.COM</t>
  </si>
  <si>
    <t>08-02-2026 09:36:43</t>
  </si>
  <si>
    <t>08-02-2026 09:49:18</t>
  </si>
  <si>
    <t>08-02-2026 09:48:33</t>
  </si>
  <si>
    <t>26330522168770001609</t>
  </si>
  <si>
    <t>341885</t>
  </si>
  <si>
    <t>19703</t>
  </si>
  <si>
    <t xml:space="preserve">NAOMY JARALDY </t>
  </si>
  <si>
    <t>MORAILA</t>
  </si>
  <si>
    <t>6642663651</t>
  </si>
  <si>
    <t>06-07-1999</t>
  </si>
  <si>
    <t>NAOMI.MORAILA@GMAIL.COM</t>
  </si>
  <si>
    <t>08-02-2026 09:55:33</t>
  </si>
  <si>
    <t>08-02-2026 10:00:42</t>
  </si>
  <si>
    <t>26070522169030002877</t>
  </si>
  <si>
    <t>341906</t>
  </si>
  <si>
    <t>19724</t>
  </si>
  <si>
    <t xml:space="preserve">MARISOL ELIZABETH </t>
  </si>
  <si>
    <t>7223484035</t>
  </si>
  <si>
    <t xml:space="preserve">MERCURIO </t>
  </si>
  <si>
    <t>13-11-1972</t>
  </si>
  <si>
    <t>ELIZABETHMAR2108@ICLOUD.COM</t>
  </si>
  <si>
    <t>08-02-2026 10:54:35</t>
  </si>
  <si>
    <t>08-02-2026 11:02:16</t>
  </si>
  <si>
    <t>08-02-2026 11:00:02</t>
  </si>
  <si>
    <t>26320522170160001359</t>
  </si>
  <si>
    <t>341907</t>
  </si>
  <si>
    <t>19725</t>
  </si>
  <si>
    <t>DANTE GUADALUPE</t>
  </si>
  <si>
    <t>8442817262</t>
  </si>
  <si>
    <t>FACUNDDE@HOTMAIL.COM</t>
  </si>
  <si>
    <t>08-02-2026 10:57:49</t>
  </si>
  <si>
    <t>08-02-2026 13:17:53</t>
  </si>
  <si>
    <t>08-02-2026 13:16:27</t>
  </si>
  <si>
    <t>26330522172350001632</t>
  </si>
  <si>
    <t>341662</t>
  </si>
  <si>
    <t>19480</t>
  </si>
  <si>
    <t>ALEXANDER</t>
  </si>
  <si>
    <t>8662103069</t>
  </si>
  <si>
    <t>AV SANTA TERESA</t>
  </si>
  <si>
    <t>22-11-2005</t>
  </si>
  <si>
    <t>OROZCOOALEX11@GMAIL.COM</t>
  </si>
  <si>
    <t>06-02-2026 18:19:50</t>
  </si>
  <si>
    <t>06-02-2026 18:24:28</t>
  </si>
  <si>
    <t>06-02-2026 18:23:48</t>
  </si>
  <si>
    <t>26330522145000001569</t>
  </si>
  <si>
    <t>341667</t>
  </si>
  <si>
    <t>19485</t>
  </si>
  <si>
    <t>NUNCIO</t>
  </si>
  <si>
    <t>8442928252</t>
  </si>
  <si>
    <t>05-07-2001</t>
  </si>
  <si>
    <t>FERNANDONUCIOJ@GMAIL.COM</t>
  </si>
  <si>
    <t>06-02-2026 18:27:33</t>
  </si>
  <si>
    <t>06-02-2026 18:33:56</t>
  </si>
  <si>
    <t>06-02-2026 18:33:13</t>
  </si>
  <si>
    <t>26330522145220001570</t>
  </si>
  <si>
    <t>341821</t>
  </si>
  <si>
    <t>19639</t>
  </si>
  <si>
    <t xml:space="preserve">FRIDA JOHANNA </t>
  </si>
  <si>
    <t>5611246233</t>
  </si>
  <si>
    <t>19-06-2005</t>
  </si>
  <si>
    <t>JOHANNA.FRI19@GMAIL.COM</t>
  </si>
  <si>
    <t>07-02-2026 12:13:46</t>
  </si>
  <si>
    <t>07-02-2026 12:31:34</t>
  </si>
  <si>
    <t>07-02-2026 12:31:06</t>
  </si>
  <si>
    <t>26280522160970004680</t>
  </si>
  <si>
    <t>341853</t>
  </si>
  <si>
    <t>19671</t>
  </si>
  <si>
    <t>JARED MANASÉS</t>
  </si>
  <si>
    <t>9511939543</t>
  </si>
  <si>
    <t>05-07-2005</t>
  </si>
  <si>
    <t>MARCIALJARIS@GMAIL.COM</t>
  </si>
  <si>
    <t>07-02-2026 21:58:54</t>
  </si>
  <si>
    <t>09-02-2026 18:25:04</t>
  </si>
  <si>
    <t>26180522207000003988</t>
  </si>
  <si>
    <t>341854</t>
  </si>
  <si>
    <t>19672</t>
  </si>
  <si>
    <t>FELICIANA</t>
  </si>
  <si>
    <t>6862375198</t>
  </si>
  <si>
    <t>AV GANDARA 407</t>
  </si>
  <si>
    <t>07-02-1980</t>
  </si>
  <si>
    <t>LAFONDAMXL@ARAIZAHOTELES.COM</t>
  </si>
  <si>
    <t>07-02-2026 23:12:20</t>
  </si>
  <si>
    <t>08-02-2026 15:19:42</t>
  </si>
  <si>
    <t>08-02-2026 15:10:09</t>
  </si>
  <si>
    <t>26170522173240001995</t>
  </si>
  <si>
    <t>341888</t>
  </si>
  <si>
    <t>19706</t>
  </si>
  <si>
    <t>ROGER ERICK</t>
  </si>
  <si>
    <t xml:space="preserve">BARLANDAS </t>
  </si>
  <si>
    <t>QUINTANA</t>
  </si>
  <si>
    <t>7471020286</t>
  </si>
  <si>
    <t>28-10-2004</t>
  </si>
  <si>
    <t>ALEXIS.NATURALES@GMAIL.COM</t>
  </si>
  <si>
    <t>08-02-2026 09:57:54</t>
  </si>
  <si>
    <t>08-02-2026 10:04:32</t>
  </si>
  <si>
    <t>08-02-2026 10:01:18</t>
  </si>
  <si>
    <t>26280522169150004697</t>
  </si>
  <si>
    <t>341895</t>
  </si>
  <si>
    <t>19713</t>
  </si>
  <si>
    <t>JOHANNA ANGELICA</t>
  </si>
  <si>
    <t>6647975390</t>
  </si>
  <si>
    <t>10-09-1995</t>
  </si>
  <si>
    <t>JOHANNAT824@GMAIL.COM</t>
  </si>
  <si>
    <t>08-02-2026 10:09:21</t>
  </si>
  <si>
    <t>12-02-2026 21:25:37</t>
  </si>
  <si>
    <t>12-02-2026 21:24:54</t>
  </si>
  <si>
    <t>26130522307000002750</t>
  </si>
  <si>
    <t>341903</t>
  </si>
  <si>
    <t>19721</t>
  </si>
  <si>
    <t>EDGAR OSVALDO</t>
  </si>
  <si>
    <t>6647745824</t>
  </si>
  <si>
    <t>54</t>
  </si>
  <si>
    <t>30-04-2010</t>
  </si>
  <si>
    <t>OFALOFALIN@GMAIL.COM</t>
  </si>
  <si>
    <t>08-02-2026 10:47:34</t>
  </si>
  <si>
    <t>08-02-2026 10:49:56</t>
  </si>
  <si>
    <t>08-02-2026 10:49:29</t>
  </si>
  <si>
    <t>26070522170000002882</t>
  </si>
  <si>
    <t>341945</t>
  </si>
  <si>
    <t>19763</t>
  </si>
  <si>
    <t xml:space="preserve">HUGO </t>
  </si>
  <si>
    <t>5510689648</t>
  </si>
  <si>
    <t>04-01-1983</t>
  </si>
  <si>
    <t>HUGEBORNNAKED@GMAIL.COM</t>
  </si>
  <si>
    <t>08-02-2026 12:59:21</t>
  </si>
  <si>
    <t>08-02-2026 13:02:07</t>
  </si>
  <si>
    <t>08-03-2027 23:59:59</t>
  </si>
  <si>
    <t>26320522172140001367</t>
  </si>
  <si>
    <t>341960</t>
  </si>
  <si>
    <t>19778</t>
  </si>
  <si>
    <t>8445943481</t>
  </si>
  <si>
    <t>VILLAS DE ARTEAGA 169</t>
  </si>
  <si>
    <t>14-10-2000</t>
  </si>
  <si>
    <t>MAXCASTILLO1112@GMAIL.COM</t>
  </si>
  <si>
    <t>08-02-2026 14:53:19</t>
  </si>
  <si>
    <t>26190522173130003283</t>
  </si>
  <si>
    <t>342047</t>
  </si>
  <si>
    <t>19865</t>
  </si>
  <si>
    <t>6672155258</t>
  </si>
  <si>
    <t xml:space="preserve">SIN NOMBRE </t>
  </si>
  <si>
    <t>19-02-1989</t>
  </si>
  <si>
    <t>VERONICA_AMERICA21@HOTMAIL.COM</t>
  </si>
  <si>
    <t>09-02-2026 08:17:23</t>
  </si>
  <si>
    <t>10-02-2026 08:37:13</t>
  </si>
  <si>
    <t>10-02-2026 08:36:47</t>
  </si>
  <si>
    <t>26060522225880003233</t>
  </si>
  <si>
    <t>342050</t>
  </si>
  <si>
    <t>19868</t>
  </si>
  <si>
    <t xml:space="preserve">ALDUENDA </t>
  </si>
  <si>
    <t>6647574088</t>
  </si>
  <si>
    <t>CAMINO VERDE</t>
  </si>
  <si>
    <t>12-02-1999</t>
  </si>
  <si>
    <t>FREX.LUIS@HOTMAIL.COM</t>
  </si>
  <si>
    <t>09-02-2026 08:30:08</t>
  </si>
  <si>
    <t>09-02-2026 08:34:18</t>
  </si>
  <si>
    <t>09-02-2026 08:33:46</t>
  </si>
  <si>
    <t>26110522185010002791</t>
  </si>
  <si>
    <t>342071</t>
  </si>
  <si>
    <t>19889</t>
  </si>
  <si>
    <t xml:space="preserve">MELANY </t>
  </si>
  <si>
    <t xml:space="preserve">BATIZ </t>
  </si>
  <si>
    <t>6674657354</t>
  </si>
  <si>
    <t>SIN NOMBRE</t>
  </si>
  <si>
    <t>26-12-2007</t>
  </si>
  <si>
    <t>MELYBATIZALCALA@GMAIL.COM</t>
  </si>
  <si>
    <t>09-02-2026 09:28:05</t>
  </si>
  <si>
    <t>11-02-2026 08:41:28</t>
  </si>
  <si>
    <t>11-02-2026 08:40:53</t>
  </si>
  <si>
    <t>26060522259830003345</t>
  </si>
  <si>
    <t>342092</t>
  </si>
  <si>
    <t>19910</t>
  </si>
  <si>
    <t xml:space="preserve">JAIME EDUARDO </t>
  </si>
  <si>
    <t>8120014296</t>
  </si>
  <si>
    <t>08-11-1982</t>
  </si>
  <si>
    <t>OTIMIAJ_GSDPL@HOTMAIL.COM</t>
  </si>
  <si>
    <t>09-02-2026 10:23:21</t>
  </si>
  <si>
    <t>09-02-2026 10:29:25</t>
  </si>
  <si>
    <t>09-02-2026 10:28:13</t>
  </si>
  <si>
    <t>26330522187810001652</t>
  </si>
  <si>
    <t>342109</t>
  </si>
  <si>
    <t>19927</t>
  </si>
  <si>
    <t>6151107814</t>
  </si>
  <si>
    <t>06-03-2009</t>
  </si>
  <si>
    <t>JC7651065@GMAIL.COM</t>
  </si>
  <si>
    <t>09-02-2026 11:19:55</t>
  </si>
  <si>
    <t>13-02-2026 11:22:23</t>
  </si>
  <si>
    <t>26020522318800000908</t>
  </si>
  <si>
    <t>343799</t>
  </si>
  <si>
    <t>21616</t>
  </si>
  <si>
    <t>SAMANTHA VENEZIA</t>
  </si>
  <si>
    <t>BALCAZAR</t>
  </si>
  <si>
    <t>8110622939</t>
  </si>
  <si>
    <t>VENUSTIANO CARRANZA #331</t>
  </si>
  <si>
    <t>07-08-1999</t>
  </si>
  <si>
    <t>SMANTHAVENEZIALEYVA@GMAIL.COM</t>
  </si>
  <si>
    <t>15-02-2026 10:39:24</t>
  </si>
  <si>
    <t>17-02-2026 06:11:15</t>
  </si>
  <si>
    <t>17-02-2026 06:10:43</t>
  </si>
  <si>
    <t>26190522414630004113</t>
  </si>
  <si>
    <t>343810</t>
  </si>
  <si>
    <t>21627</t>
  </si>
  <si>
    <t>SERFIN</t>
  </si>
  <si>
    <t>5581558719</t>
  </si>
  <si>
    <t>CUERAMO MZ 8</t>
  </si>
  <si>
    <t>31-05-1997</t>
  </si>
  <si>
    <t>UNDRBAKER74@GMAIL.COM</t>
  </si>
  <si>
    <t>15-02-2026 11:20:00</t>
  </si>
  <si>
    <t>15-02-2026 11:30:00</t>
  </si>
  <si>
    <t>15-02-2026 11:29:32</t>
  </si>
  <si>
    <t>26290522364480001921</t>
  </si>
  <si>
    <t>343824</t>
  </si>
  <si>
    <t>21641</t>
  </si>
  <si>
    <t>MARISOL</t>
  </si>
  <si>
    <t>5531971979</t>
  </si>
  <si>
    <t>COL CENTRO CDMX</t>
  </si>
  <si>
    <t>02-03-1973</t>
  </si>
  <si>
    <t>MAPGUE2@GMAIL.COM</t>
  </si>
  <si>
    <t>15-02-2026 12:05:48</t>
  </si>
  <si>
    <t>15-02-2026 12:25:35</t>
  </si>
  <si>
    <t>15-02-2026 12:18:06</t>
  </si>
  <si>
    <t>26220522365480003867</t>
  </si>
  <si>
    <t>343834</t>
  </si>
  <si>
    <t>21651</t>
  </si>
  <si>
    <t>5514591929</t>
  </si>
  <si>
    <t>JACARANDAS 20</t>
  </si>
  <si>
    <t>21-04-1992</t>
  </si>
  <si>
    <t>VALE210492@GMAIL.COM</t>
  </si>
  <si>
    <t>15-02-2026 12:28:29</t>
  </si>
  <si>
    <t>15-02-2026 12:45:01</t>
  </si>
  <si>
    <t>15-02-2026 12:43:41</t>
  </si>
  <si>
    <t>26290522365910001930</t>
  </si>
  <si>
    <t>343836</t>
  </si>
  <si>
    <t>21653</t>
  </si>
  <si>
    <t>ISMAEL ANTONIO</t>
  </si>
  <si>
    <t>5661880005</t>
  </si>
  <si>
    <t>SKORPIUX686900@GMAIL.COM</t>
  </si>
  <si>
    <t>15-02-2026 12:33:13</t>
  </si>
  <si>
    <t>15-02-2026 12:41:15</t>
  </si>
  <si>
    <t>15-02-2026 12:39:13</t>
  </si>
  <si>
    <t>26290522365850001929</t>
  </si>
  <si>
    <t>343857</t>
  </si>
  <si>
    <t>21674</t>
  </si>
  <si>
    <t xml:space="preserve">FENANDO </t>
  </si>
  <si>
    <t>BETANZOS</t>
  </si>
  <si>
    <t>7221699800</t>
  </si>
  <si>
    <t>COVADONGA 34</t>
  </si>
  <si>
    <t>08-03-1996</t>
  </si>
  <si>
    <t>BETANZOSFERNANDO@GMAIL.COM</t>
  </si>
  <si>
    <t>15-02-2026 13:37:06</t>
  </si>
  <si>
    <t>15-02-2026 13:43:18</t>
  </si>
  <si>
    <t>15-02-2026 13:42:47</t>
  </si>
  <si>
    <t>26320522366940002164</t>
  </si>
  <si>
    <t>343861</t>
  </si>
  <si>
    <t>21678</t>
  </si>
  <si>
    <t>RAQUEL</t>
  </si>
  <si>
    <t>ANTONIO</t>
  </si>
  <si>
    <t>6462611759</t>
  </si>
  <si>
    <t>08-11-1986</t>
  </si>
  <si>
    <t>LF3456648@GMAIL.COM</t>
  </si>
  <si>
    <t>15-02-2026 13:55:03</t>
  </si>
  <si>
    <t>17-02-2026 17:45:02</t>
  </si>
  <si>
    <t>17-02-2026 17:44:20</t>
  </si>
  <si>
    <t>26080522438690002809</t>
  </si>
  <si>
    <t>343865</t>
  </si>
  <si>
    <t>21682</t>
  </si>
  <si>
    <t xml:space="preserve">VLADIMIR </t>
  </si>
  <si>
    <t>6872535687</t>
  </si>
  <si>
    <t>23-01-2009</t>
  </si>
  <si>
    <t>VLADIMIRRENTERIIAHERNANDEZ41@GMAIL.COM</t>
  </si>
  <si>
    <t>15-02-2026 14:10:10</t>
  </si>
  <si>
    <t>15-02-2026 14:11:41</t>
  </si>
  <si>
    <t>26040522367230002693</t>
  </si>
  <si>
    <t>343873</t>
  </si>
  <si>
    <t>21690</t>
  </si>
  <si>
    <t>ADRIANA LETICIA</t>
  </si>
  <si>
    <t>LASCANO</t>
  </si>
  <si>
    <t>FUERTE</t>
  </si>
  <si>
    <t>6644003296</t>
  </si>
  <si>
    <t>C DE CARMEN 3741</t>
  </si>
  <si>
    <t>23-11-1988</t>
  </si>
  <si>
    <t>U674VILLALEGRE@HOTMAIL.COM</t>
  </si>
  <si>
    <t>15-02-2026 15:17:06</t>
  </si>
  <si>
    <t>15-02-2026 15:46:31</t>
  </si>
  <si>
    <t>15-02-2026 15:45:49</t>
  </si>
  <si>
    <t>26120522367630006998</t>
  </si>
  <si>
    <t>343963</t>
  </si>
  <si>
    <t>21780</t>
  </si>
  <si>
    <t xml:space="preserve">ANDREA </t>
  </si>
  <si>
    <t>DE CACERES GARCIA</t>
  </si>
  <si>
    <t>3336776811</t>
  </si>
  <si>
    <t>CALLEJON SAN MARCOS</t>
  </si>
  <si>
    <t>ANUNEZDECACERES@GMAIL.COM</t>
  </si>
  <si>
    <t>16-02-2026 08:19:19</t>
  </si>
  <si>
    <t>16-02-2026 08:31:18</t>
  </si>
  <si>
    <t>16-02-2026 08:30:45</t>
  </si>
  <si>
    <t>26280522381130005738</t>
  </si>
  <si>
    <t>343994</t>
  </si>
  <si>
    <t>21811</t>
  </si>
  <si>
    <t xml:space="preserve">ANDONY JAFET </t>
  </si>
  <si>
    <t>7228140620</t>
  </si>
  <si>
    <t>SAN LUIS 8</t>
  </si>
  <si>
    <t>04-08-2005</t>
  </si>
  <si>
    <t>CONTRERASANDONI040@HOTMAIL.COM</t>
  </si>
  <si>
    <t>16-02-2026 10:02:18</t>
  </si>
  <si>
    <t>16-02-2026 10:06:58</t>
  </si>
  <si>
    <t>16-02-2026 10:05:21</t>
  </si>
  <si>
    <t>26320522383470002225</t>
  </si>
  <si>
    <t>343995</t>
  </si>
  <si>
    <t>21812</t>
  </si>
  <si>
    <t xml:space="preserve">CRIANTIAN GUSTAVO </t>
  </si>
  <si>
    <t>7293855550</t>
  </si>
  <si>
    <t xml:space="preserve">ENSADOR </t>
  </si>
  <si>
    <t>JABOC19@GMAIL.COM</t>
  </si>
  <si>
    <t>16-02-2026 10:09:28</t>
  </si>
  <si>
    <t>16-02-2026 10:14:04</t>
  </si>
  <si>
    <t>16-02-2026 10:13:09</t>
  </si>
  <si>
    <t>26320522383650002226</t>
  </si>
  <si>
    <t>344003</t>
  </si>
  <si>
    <t>21820</t>
  </si>
  <si>
    <t xml:space="preserve">YAJAIRA </t>
  </si>
  <si>
    <t>6674530066</t>
  </si>
  <si>
    <t>07-01-1994</t>
  </si>
  <si>
    <t>YAYIIITAA@GMAIL.COM</t>
  </si>
  <si>
    <t>16-02-2026 10:33:03</t>
  </si>
  <si>
    <t>16-02-2026 10:34:41</t>
  </si>
  <si>
    <t>26060522384090003664</t>
  </si>
  <si>
    <t>344019</t>
  </si>
  <si>
    <t>21836</t>
  </si>
  <si>
    <t>ABRHAM ISACC</t>
  </si>
  <si>
    <t>KETCHUL</t>
  </si>
  <si>
    <t>6861255888</t>
  </si>
  <si>
    <t>12-07-1992</t>
  </si>
  <si>
    <t>ABRAHAM.SKET1@GMAIL.COM</t>
  </si>
  <si>
    <t>16-02-2026 11:31:00</t>
  </si>
  <si>
    <t>16-02-2026 11:32:22</t>
  </si>
  <si>
    <t>26170522385460002427</t>
  </si>
  <si>
    <t>344039</t>
  </si>
  <si>
    <t>21856</t>
  </si>
  <si>
    <t>OLIVER ORLANDO</t>
  </si>
  <si>
    <t>6677951630</t>
  </si>
  <si>
    <t>01-03-2007</t>
  </si>
  <si>
    <t>OLIVERRABAGO@GMAIL.COM</t>
  </si>
  <si>
    <t>16-02-2026 12:16:04</t>
  </si>
  <si>
    <t>18-02-2026 15:49:33</t>
  </si>
  <si>
    <t>26060522464800003948</t>
  </si>
  <si>
    <t>344042</t>
  </si>
  <si>
    <t>21859</t>
  </si>
  <si>
    <t xml:space="preserve">FELISA </t>
  </si>
  <si>
    <t>ANGUAMEA</t>
  </si>
  <si>
    <t>6442161660</t>
  </si>
  <si>
    <t>FELISAANGUAMEAVALENZUELA@GMAIL.COM</t>
  </si>
  <si>
    <t>16-02-2026 12:24:29</t>
  </si>
  <si>
    <t>23-02-2026 18:27:10</t>
  </si>
  <si>
    <t>26060522595620004368</t>
  </si>
  <si>
    <t>344662</t>
  </si>
  <si>
    <t>22479</t>
  </si>
  <si>
    <t xml:space="preserve">ARIADNA LETICIA </t>
  </si>
  <si>
    <t>CASTAÑON</t>
  </si>
  <si>
    <t>5591200656</t>
  </si>
  <si>
    <t>C HORTENCIAS</t>
  </si>
  <si>
    <t>17-09-1996</t>
  </si>
  <si>
    <t>ARIADNAFUENTES0996@GMAIL.COM</t>
  </si>
  <si>
    <t>17-02-2026 18:31:45</t>
  </si>
  <si>
    <t>17-02-2026 18:56:19</t>
  </si>
  <si>
    <t>17-02-2026 18:52:25</t>
  </si>
  <si>
    <t>26320522442950002564</t>
  </si>
  <si>
    <t>344673</t>
  </si>
  <si>
    <t>22490</t>
  </si>
  <si>
    <t>6861439833</t>
  </si>
  <si>
    <t>20-09-1968</t>
  </si>
  <si>
    <t>ESTANCIAINFANTILABC@OUTLOOK.COM</t>
  </si>
  <si>
    <t>17-02-2026 19:03:36</t>
  </si>
  <si>
    <t>23-02-2026 18:38:56</t>
  </si>
  <si>
    <t>26020522596630001223</t>
  </si>
  <si>
    <t>MARIA DE LA PAZ MENDEZ ROCHA</t>
  </si>
  <si>
    <t>344688</t>
  </si>
  <si>
    <t>22505</t>
  </si>
  <si>
    <t xml:space="preserve">YOLANDA </t>
  </si>
  <si>
    <t xml:space="preserve">ALVAREZ  </t>
  </si>
  <si>
    <t>8443347187</t>
  </si>
  <si>
    <t xml:space="preserve">SAN JOSE </t>
  </si>
  <si>
    <t>21-08-2002</t>
  </si>
  <si>
    <t>YPLANDA.TREROM@GMAIL.COM</t>
  </si>
  <si>
    <t>17-02-2026 19:35:04</t>
  </si>
  <si>
    <t>17-02-2026 20:59:47</t>
  </si>
  <si>
    <t>17-02-2026 20:58:12</t>
  </si>
  <si>
    <t>26330522446940002380</t>
  </si>
  <si>
    <t>344774</t>
  </si>
  <si>
    <t>JOCELYN XIMENA</t>
  </si>
  <si>
    <t>7201038997</t>
  </si>
  <si>
    <t>19-05-2007</t>
  </si>
  <si>
    <t>XIMEBECERRIL20@GMAIL.COM</t>
  </si>
  <si>
    <t>18-02-2026 09:54:54</t>
  </si>
  <si>
    <t>18-02-2026 09:58:52</t>
  </si>
  <si>
    <t>18-02-2026 09:58:18</t>
  </si>
  <si>
    <t>26320522458470002643</t>
  </si>
  <si>
    <t>344797</t>
  </si>
  <si>
    <t>22614</t>
  </si>
  <si>
    <t>MICHEL ALEJANDRO</t>
  </si>
  <si>
    <t>8441320128</t>
  </si>
  <si>
    <t>VALLE DE LA HUASTECA</t>
  </si>
  <si>
    <t>15-08-1992</t>
  </si>
  <si>
    <t>M4IK0L7@GMAIL.COM</t>
  </si>
  <si>
    <t>18-02-2026 12:22:28</t>
  </si>
  <si>
    <t>18-02-2026 12:33:57</t>
  </si>
  <si>
    <t>18-02-2026 12:33:02</t>
  </si>
  <si>
    <t>26190522460560004278</t>
  </si>
  <si>
    <t>344828</t>
  </si>
  <si>
    <t>22645</t>
  </si>
  <si>
    <t xml:space="preserve">BRIAN NORBERTO </t>
  </si>
  <si>
    <t xml:space="preserve">BUSTOS </t>
  </si>
  <si>
    <t>8442458832</t>
  </si>
  <si>
    <t>A ANGORA</t>
  </si>
  <si>
    <t>BRIANORBERT@HOTMAIL.COM</t>
  </si>
  <si>
    <t>18-02-2026 14:53:26</t>
  </si>
  <si>
    <t>19-02-2026 14:32:16</t>
  </si>
  <si>
    <t>19-02-2026 14:31:41</t>
  </si>
  <si>
    <t>26330522495410002486</t>
  </si>
  <si>
    <t>344840</t>
  </si>
  <si>
    <t>22657</t>
  </si>
  <si>
    <t>AZUL DANNAE</t>
  </si>
  <si>
    <t>5530192126</t>
  </si>
  <si>
    <t>20-05-2008</t>
  </si>
  <si>
    <t>AZULDANNAE2008@GMAIL.COM</t>
  </si>
  <si>
    <t>18-02-2026 15:26:11</t>
  </si>
  <si>
    <t>21-02-2026 10:08:33</t>
  </si>
  <si>
    <t>21-02-2026 10:07:28</t>
  </si>
  <si>
    <t>26320522550860003161</t>
  </si>
  <si>
    <t>344847</t>
  </si>
  <si>
    <t>22664</t>
  </si>
  <si>
    <t>CONSTANTE</t>
  </si>
  <si>
    <t>8445873176</t>
  </si>
  <si>
    <t xml:space="preserve">VISTA HERMOSA </t>
  </si>
  <si>
    <t>10-07-2008</t>
  </si>
  <si>
    <t>JUAN2008VALDES@IVLOUD.COM</t>
  </si>
  <si>
    <t>18-02-2026 15:50:31</t>
  </si>
  <si>
    <t>18-02-2026 15:57:57</t>
  </si>
  <si>
    <t>18-02-2026 15:57:22</t>
  </si>
  <si>
    <t>26330522465160002421</t>
  </si>
  <si>
    <t>344853</t>
  </si>
  <si>
    <t>22670</t>
  </si>
  <si>
    <t xml:space="preserve">MELISSA </t>
  </si>
  <si>
    <t xml:space="preserve">ESTEVEZ </t>
  </si>
  <si>
    <t>7223006213</t>
  </si>
  <si>
    <t xml:space="preserve">JUAN ALDAMA </t>
  </si>
  <si>
    <t>22-07-2003</t>
  </si>
  <si>
    <t>MELIVALESTE@GMAIL.COM</t>
  </si>
  <si>
    <t>18-02-2026 16:07:18</t>
  </si>
  <si>
    <t>18-02-2026 16:14:34</t>
  </si>
  <si>
    <t>18-02-2026 16:13:19</t>
  </si>
  <si>
    <t>26320522465890002696</t>
  </si>
  <si>
    <t>344895</t>
  </si>
  <si>
    <t>22712</t>
  </si>
  <si>
    <t>ALMA ROSA BASILISA</t>
  </si>
  <si>
    <t>5611775850</t>
  </si>
  <si>
    <t>C JOSE MARIA MORELOS</t>
  </si>
  <si>
    <t>02-04-1963</t>
  </si>
  <si>
    <t>ALMAROSACASTRO@HOTMAIL.COM</t>
  </si>
  <si>
    <t>18-02-2026 17:26:28</t>
  </si>
  <si>
    <t>18-02-2026 17:48:07</t>
  </si>
  <si>
    <t>18-02-2026 17:46:56</t>
  </si>
  <si>
    <t>26220522470370004248</t>
  </si>
  <si>
    <t>344908</t>
  </si>
  <si>
    <t>22725</t>
  </si>
  <si>
    <t xml:space="preserve">EDER YAEL </t>
  </si>
  <si>
    <t>7228499055</t>
  </si>
  <si>
    <t>PRADO NORTE</t>
  </si>
  <si>
    <t>26-12-2005</t>
  </si>
  <si>
    <t>EDERMILENIUM26@GMAIL.COM</t>
  </si>
  <si>
    <t>18-02-2026 17:47:38</t>
  </si>
  <si>
    <t>18-02-2026 18:02:52</t>
  </si>
  <si>
    <t>18-02-2026 18:01:50</t>
  </si>
  <si>
    <t>26320522471190002737</t>
  </si>
  <si>
    <t>344935</t>
  </si>
  <si>
    <t>22752</t>
  </si>
  <si>
    <t xml:space="preserve">JESUS ANTONIO </t>
  </si>
  <si>
    <t>GURROLA</t>
  </si>
  <si>
    <t>6124408280</t>
  </si>
  <si>
    <t>23-04-1999</t>
  </si>
  <si>
    <t>JESUSMG230499@ICLOUD.COM</t>
  </si>
  <si>
    <t>18-02-2026 19:00:03</t>
  </si>
  <si>
    <t>18-02-2026 19:01:59</t>
  </si>
  <si>
    <t>26210522474020003495</t>
  </si>
  <si>
    <t>345002</t>
  </si>
  <si>
    <t>22819</t>
  </si>
  <si>
    <t>5548971711</t>
  </si>
  <si>
    <t>CDA 31 DE CORREGIDORA</t>
  </si>
  <si>
    <t>09-09-1993</t>
  </si>
  <si>
    <t>EDDYAVL58@GMAIL.COM</t>
  </si>
  <si>
    <t>19-02-2026 08:03:53</t>
  </si>
  <si>
    <t>19-02-2026 10:37:31</t>
  </si>
  <si>
    <t>19-02-2026 10:35:56</t>
  </si>
  <si>
    <t>26280522491270006431</t>
  </si>
  <si>
    <t>345017</t>
  </si>
  <si>
    <t>22834</t>
  </si>
  <si>
    <t>HUMBERTO</t>
  </si>
  <si>
    <t>5588063126</t>
  </si>
  <si>
    <t>12-10-1987</t>
  </si>
  <si>
    <t>OSAMEJI61@GMAIL.COM</t>
  </si>
  <si>
    <t>19-02-2026 09:48:37</t>
  </si>
  <si>
    <t>19-02-2026 10:00:59</t>
  </si>
  <si>
    <t>26280522490700006427</t>
  </si>
  <si>
    <t>345080</t>
  </si>
  <si>
    <t>87245</t>
  </si>
  <si>
    <t>LIZBETH</t>
  </si>
  <si>
    <t>6532094330</t>
  </si>
  <si>
    <t>01-04-2009</t>
  </si>
  <si>
    <t>LIZBETHMARTINEZMEJIAMX@GMAIL.COM</t>
  </si>
  <si>
    <t>19-02-2026 14:44:45</t>
  </si>
  <si>
    <t>19-02-2026 14:46:32</t>
  </si>
  <si>
    <t>26150522495630001914</t>
  </si>
  <si>
    <t>344263</t>
  </si>
  <si>
    <t>22080</t>
  </si>
  <si>
    <t>DULCE YAMILETH</t>
  </si>
  <si>
    <t>6634326653</t>
  </si>
  <si>
    <t>21-10-2006</t>
  </si>
  <si>
    <t>YAMILETH.MENDOZA2110@GMAIL.COM</t>
  </si>
  <si>
    <t>16-02-2026 18:10:35</t>
  </si>
  <si>
    <t>17-02-2026 18:23:47</t>
  </si>
  <si>
    <t>17-02-2026 18:13:37</t>
  </si>
  <si>
    <t>26110522441290003495</t>
  </si>
  <si>
    <t>344295</t>
  </si>
  <si>
    <t xml:space="preserve">JORGE ISAHID </t>
  </si>
  <si>
    <t>GANDARILLAS</t>
  </si>
  <si>
    <t>6648564956</t>
  </si>
  <si>
    <t>JORGEMASCARENO2907@GMAIL.COM</t>
  </si>
  <si>
    <t>16-02-2026 18:33:04</t>
  </si>
  <si>
    <t>19-02-2026 19:05:05</t>
  </si>
  <si>
    <t>19-02-2026 19:04:44</t>
  </si>
  <si>
    <t>26120522505260007632</t>
  </si>
  <si>
    <t>344302</t>
  </si>
  <si>
    <t>22119</t>
  </si>
  <si>
    <t>6611357801</t>
  </si>
  <si>
    <t>11-05-2006</t>
  </si>
  <si>
    <t>BERMUDEZALFREDO486@GMAIL.COM</t>
  </si>
  <si>
    <t>16-02-2026 18:36:55</t>
  </si>
  <si>
    <t>16-02-2026 18:38:24</t>
  </si>
  <si>
    <t>26090522405140001594</t>
  </si>
  <si>
    <t>344308</t>
  </si>
  <si>
    <t>22125</t>
  </si>
  <si>
    <t>CARMEN ITZEL</t>
  </si>
  <si>
    <t>DE GANTE</t>
  </si>
  <si>
    <t>8714021000</t>
  </si>
  <si>
    <t>28-08-2002</t>
  </si>
  <si>
    <t>ITZELIGZ28@GMAIL.COM</t>
  </si>
  <si>
    <t>16-02-2026 18:43:33</t>
  </si>
  <si>
    <t>26190522405460004072</t>
  </si>
  <si>
    <t>344362</t>
  </si>
  <si>
    <t>22179</t>
  </si>
  <si>
    <t xml:space="preserve">ANDREA MICHELL </t>
  </si>
  <si>
    <t>6863837971</t>
  </si>
  <si>
    <t>HERENCIA 2338</t>
  </si>
  <si>
    <t>15-08-2000</t>
  </si>
  <si>
    <t>ANDREAESTRADA1218@ICLOUD.COM</t>
  </si>
  <si>
    <t>16-02-2026 21:04:29</t>
  </si>
  <si>
    <t>16-02-2026 21:14:42</t>
  </si>
  <si>
    <t>16-02-2026 21:12:23</t>
  </si>
  <si>
    <t>26170522411380002496</t>
  </si>
  <si>
    <t>344408</t>
  </si>
  <si>
    <t>22225</t>
  </si>
  <si>
    <t>CLAUDIA VIANEY</t>
  </si>
  <si>
    <t>6677853393</t>
  </si>
  <si>
    <t>19-07-1994</t>
  </si>
  <si>
    <t>EMIR.DAN103@GMAIL.COM</t>
  </si>
  <si>
    <t>17-02-2026 08:06:40</t>
  </si>
  <si>
    <t>19-02-2026 07:41:19</t>
  </si>
  <si>
    <t>26050522488330004601</t>
  </si>
  <si>
    <t>344465</t>
  </si>
  <si>
    <t>8446090584</t>
  </si>
  <si>
    <t>CALLE 23</t>
  </si>
  <si>
    <t>15-10-2004</t>
  </si>
  <si>
    <t>ADRIANAMORTIZV@GMAIL.COM</t>
  </si>
  <si>
    <t>17-02-2026 12:13:00</t>
  </si>
  <si>
    <t>17-02-2026 12:17:45</t>
  </si>
  <si>
    <t>17-02-2026 12:16:57</t>
  </si>
  <si>
    <t>26330522426170002301</t>
  </si>
  <si>
    <t>344493</t>
  </si>
  <si>
    <t>22310</t>
  </si>
  <si>
    <t>BIRIDIANA</t>
  </si>
  <si>
    <t xml:space="preserve">LOSA </t>
  </si>
  <si>
    <t>MONJARAZ</t>
  </si>
  <si>
    <t>6632474982</t>
  </si>
  <si>
    <t xml:space="preserve">LAS CUMBRES </t>
  </si>
  <si>
    <t>20-03-2006</t>
  </si>
  <si>
    <t>LOSAMONJARAZBIRIDIANA06@GMAIL.COM</t>
  </si>
  <si>
    <t>17-02-2026 14:01:11</t>
  </si>
  <si>
    <t>17-02-2026 14:06:09</t>
  </si>
  <si>
    <t>17-02-2026 14:04:10</t>
  </si>
  <si>
    <t>26140522428740001520</t>
  </si>
  <si>
    <t>344510</t>
  </si>
  <si>
    <t>22327</t>
  </si>
  <si>
    <t>MARIANA</t>
  </si>
  <si>
    <t>5637909366</t>
  </si>
  <si>
    <t>CALLE 26 A 22</t>
  </si>
  <si>
    <t>06-09-2000</t>
  </si>
  <si>
    <t>SALDARMARIANA@GMAIL.CON</t>
  </si>
  <si>
    <t>17-02-2026 14:53:00</t>
  </si>
  <si>
    <t>17-02-2026 15:03:20</t>
  </si>
  <si>
    <t>17-02-2026 15:02:00</t>
  </si>
  <si>
    <t>26290522430550002117</t>
  </si>
  <si>
    <t>344511</t>
  </si>
  <si>
    <t>22328</t>
  </si>
  <si>
    <t xml:space="preserve">CECILIA </t>
  </si>
  <si>
    <t>PAREDONES</t>
  </si>
  <si>
    <t>6861089943</t>
  </si>
  <si>
    <t>03-04-1984</t>
  </si>
  <si>
    <t>VILLALOBOSCECILIA910@GMAIL.COM</t>
  </si>
  <si>
    <t>17-02-2026 15:02:45</t>
  </si>
  <si>
    <t>17-02-2026 15:11:53</t>
  </si>
  <si>
    <t>17-02-2026 15:09:49</t>
  </si>
  <si>
    <t>26030522430860002135</t>
  </si>
  <si>
    <t>344524</t>
  </si>
  <si>
    <t>22341</t>
  </si>
  <si>
    <t>GERARDO ANTONIO</t>
  </si>
  <si>
    <t xml:space="preserve">IBAÑEZ </t>
  </si>
  <si>
    <t>6861832430</t>
  </si>
  <si>
    <t>BASTIA 2595</t>
  </si>
  <si>
    <t>01-02-1966</t>
  </si>
  <si>
    <t>GERARDO.ANTONIO@GMAIL.COM</t>
  </si>
  <si>
    <t>17-02-2026 15:20:45</t>
  </si>
  <si>
    <t>23-02-2026 16:27:39</t>
  </si>
  <si>
    <t>23-02-2026 16:25:27</t>
  </si>
  <si>
    <t>26170522587090002838</t>
  </si>
  <si>
    <t>344543</t>
  </si>
  <si>
    <t>22360</t>
  </si>
  <si>
    <t>NAVAS</t>
  </si>
  <si>
    <t>7227150492</t>
  </si>
  <si>
    <t>VALLADOLID</t>
  </si>
  <si>
    <t>13-08-1998</t>
  </si>
  <si>
    <t>ANDY.NAVAS@HOTMAIL.COM</t>
  </si>
  <si>
    <t>17-02-2026 16:03:42</t>
  </si>
  <si>
    <t>23-02-2026 16:36:07</t>
  </si>
  <si>
    <t>23-02-2026 16:34:45</t>
  </si>
  <si>
    <t>26320522587630003399</t>
  </si>
  <si>
    <t>344550</t>
  </si>
  <si>
    <t xml:space="preserve">JORGE </t>
  </si>
  <si>
    <t>5534781501</t>
  </si>
  <si>
    <t>NURUEGA 16</t>
  </si>
  <si>
    <t>21-04-1987</t>
  </si>
  <si>
    <t>JORGE.TELLEZ.FLORES@GMAIL.COM</t>
  </si>
  <si>
    <t>17-02-2026 16:09:40</t>
  </si>
  <si>
    <t>17-02-2026 16:21:01</t>
  </si>
  <si>
    <t>17-02-2026 16:20:19</t>
  </si>
  <si>
    <t>26290522433630002129</t>
  </si>
  <si>
    <t>344552</t>
  </si>
  <si>
    <t>22369</t>
  </si>
  <si>
    <t xml:space="preserve">LIZETH GUADALUPE </t>
  </si>
  <si>
    <t>6647753501</t>
  </si>
  <si>
    <t>TRES DE OCTUBRE</t>
  </si>
  <si>
    <t>29-11-2002</t>
  </si>
  <si>
    <t>LGMG1102@GMIAL.COM</t>
  </si>
  <si>
    <t>17-02-2026 16:10:55</t>
  </si>
  <si>
    <t>17-02-2026 16:16:06</t>
  </si>
  <si>
    <t>17-02-2026 16:15:26</t>
  </si>
  <si>
    <t>26110522433350003473</t>
  </si>
  <si>
    <t>344563</t>
  </si>
  <si>
    <t>22380</t>
  </si>
  <si>
    <t>JESUS ADRIAN</t>
  </si>
  <si>
    <t>POMPA</t>
  </si>
  <si>
    <t>6672490628</t>
  </si>
  <si>
    <t>VOLCAN S</t>
  </si>
  <si>
    <t>15-07-1987</t>
  </si>
  <si>
    <t>JESUSADRIANSP@GMAIL.COM</t>
  </si>
  <si>
    <t>17-02-2026 16:22:49</t>
  </si>
  <si>
    <t>17-02-2026 16:47:28</t>
  </si>
  <si>
    <t>17-02-2026 16:27:05</t>
  </si>
  <si>
    <t>26050522435210004433</t>
  </si>
  <si>
    <t>344464</t>
  </si>
  <si>
    <t>22281</t>
  </si>
  <si>
    <t>MICHELLE JAZLIM</t>
  </si>
  <si>
    <t>6865111469</t>
  </si>
  <si>
    <t>09-02-1992</t>
  </si>
  <si>
    <t>MICHELLE.RLEYVA@GMAIL.COM</t>
  </si>
  <si>
    <t>17-02-2026 12:06:32</t>
  </si>
  <si>
    <t>17-02-2026 12:07:57</t>
  </si>
  <si>
    <t>26160522425750002244</t>
  </si>
  <si>
    <t>344489</t>
  </si>
  <si>
    <t>22306</t>
  </si>
  <si>
    <t xml:space="preserve">MICHAEL </t>
  </si>
  <si>
    <t>6648567901</t>
  </si>
  <si>
    <t xml:space="preserve">LOMA BONITA </t>
  </si>
  <si>
    <t>12-04-2006</t>
  </si>
  <si>
    <t>MACHAELRENTERIAROJAS@GMAIL.COM</t>
  </si>
  <si>
    <t>17-02-2026 13:55:21</t>
  </si>
  <si>
    <t>17-02-2026 13:58:26</t>
  </si>
  <si>
    <t>17-02-2026 13:57:43</t>
  </si>
  <si>
    <t>26140522428560001519</t>
  </si>
  <si>
    <t>344531</t>
  </si>
  <si>
    <t>22348</t>
  </si>
  <si>
    <t>ANA VICTORIA</t>
  </si>
  <si>
    <t>CACERES</t>
  </si>
  <si>
    <t>7291493931</t>
  </si>
  <si>
    <t>SAN SALVADOR</t>
  </si>
  <si>
    <t>27-02-2007</t>
  </si>
  <si>
    <t>CACERESANAVICTORIA@GMAIL.COM</t>
  </si>
  <si>
    <t>17-02-2026 15:29:29</t>
  </si>
  <si>
    <t>17-02-2026 15:33:36</t>
  </si>
  <si>
    <t>17-02-2026 15:32:17</t>
  </si>
  <si>
    <t>26320522431640002483</t>
  </si>
  <si>
    <t>344557</t>
  </si>
  <si>
    <t>22374</t>
  </si>
  <si>
    <t>6646691008</t>
  </si>
  <si>
    <t>FELIX PARRA 203</t>
  </si>
  <si>
    <t>22-10-2000</t>
  </si>
  <si>
    <t>MARIO.SOTO1403@GMAIL.COM</t>
  </si>
  <si>
    <t>17-02-2026 16:14:15</t>
  </si>
  <si>
    <t>17-02-2026 16:29:22</t>
  </si>
  <si>
    <t>17-02-2026 16:25:31</t>
  </si>
  <si>
    <t>26140522434170001526</t>
  </si>
  <si>
    <t>344603</t>
  </si>
  <si>
    <t>JESSICA YOVANA</t>
  </si>
  <si>
    <t>6641681536</t>
  </si>
  <si>
    <t>JESSICATAPIALOPEZ@GMAIL.COM</t>
  </si>
  <si>
    <t>17-02-2026 17:21:35</t>
  </si>
  <si>
    <t>17-02-2026 17:26:11</t>
  </si>
  <si>
    <t>17-02-2026 17:25:10</t>
  </si>
  <si>
    <t>26120522437400007282</t>
  </si>
  <si>
    <t>344659</t>
  </si>
  <si>
    <t>22476</t>
  </si>
  <si>
    <t xml:space="preserve"> POLO </t>
  </si>
  <si>
    <t>7226007134</t>
  </si>
  <si>
    <t>PASEO DEL CARMEN 60</t>
  </si>
  <si>
    <t>01-11-2000</t>
  </si>
  <si>
    <t>POLODIEGO@LIVE.COM</t>
  </si>
  <si>
    <t>17-02-2026 18:25:22</t>
  </si>
  <si>
    <t>17-02-2026 18:38:16</t>
  </si>
  <si>
    <t>17-02-2026 18:36:42</t>
  </si>
  <si>
    <t>26320522442120002558</t>
  </si>
  <si>
    <t>344666</t>
  </si>
  <si>
    <t>22483</t>
  </si>
  <si>
    <t>MARIA DE LOS ANGELES</t>
  </si>
  <si>
    <t>BUENROSTRO</t>
  </si>
  <si>
    <t>6641235751</t>
  </si>
  <si>
    <t>JARDINES</t>
  </si>
  <si>
    <t>13-08-1981</t>
  </si>
  <si>
    <t>ANGYECB81@GMAIL.COM</t>
  </si>
  <si>
    <t>17-02-2026 18:35:35</t>
  </si>
  <si>
    <t>17-02-2026 18:40:43</t>
  </si>
  <si>
    <t>26070522442290003600</t>
  </si>
  <si>
    <t>344735</t>
  </si>
  <si>
    <t>22552</t>
  </si>
  <si>
    <t>ARMANDO DANIEL</t>
  </si>
  <si>
    <t>8446926147</t>
  </si>
  <si>
    <t>26 DE MARZO #1141</t>
  </si>
  <si>
    <t>ARMANDODANIELG23@GMAIL.COM</t>
  </si>
  <si>
    <t>18-02-2026 06:07:02</t>
  </si>
  <si>
    <t>20-02-2026 05:38:57</t>
  </si>
  <si>
    <t>20-02-2026 05:38:22</t>
  </si>
  <si>
    <t>26190522509560004480</t>
  </si>
  <si>
    <t>344738</t>
  </si>
  <si>
    <t>22555</t>
  </si>
  <si>
    <t>SANTIAGO ANTONIO</t>
  </si>
  <si>
    <t>8446063608</t>
  </si>
  <si>
    <t>C COSTA REAL 319</t>
  </si>
  <si>
    <t>06-07-2009</t>
  </si>
  <si>
    <t>EDUARDITOSANCHEZ3030@GMAIL.COM</t>
  </si>
  <si>
    <t>18-02-2026 06:15:39</t>
  </si>
  <si>
    <t>18-02-2026 06:23:36</t>
  </si>
  <si>
    <t>18-02-2026 06:22:44</t>
  </si>
  <si>
    <t>26330522455360002386</t>
  </si>
  <si>
    <t>344769</t>
  </si>
  <si>
    <t>22586</t>
  </si>
  <si>
    <t>5539320504</t>
  </si>
  <si>
    <t>LOMAS DE SAN JUAN</t>
  </si>
  <si>
    <t>21-01-1966</t>
  </si>
  <si>
    <t>GARCIAMANY21@GMAIL.COM</t>
  </si>
  <si>
    <t>18-02-2026 09:33:46</t>
  </si>
  <si>
    <t>18-02-2026 09:43:28</t>
  </si>
  <si>
    <t>18-02-2026 09:42:10</t>
  </si>
  <si>
    <t>26280522458210006226</t>
  </si>
  <si>
    <t>344801</t>
  </si>
  <si>
    <t>22618</t>
  </si>
  <si>
    <t>CITLALLI</t>
  </si>
  <si>
    <t>CALZONCI</t>
  </si>
  <si>
    <t>5520720779</t>
  </si>
  <si>
    <t>13-08-1992</t>
  </si>
  <si>
    <t>CITLALLI_1@GMAIL.COM</t>
  </si>
  <si>
    <t>18-02-2026 12:38:13</t>
  </si>
  <si>
    <t>18-02-2026 12:38:48</t>
  </si>
  <si>
    <t>26110522460670003536</t>
  </si>
  <si>
    <t>344915</t>
  </si>
  <si>
    <t>22732</t>
  </si>
  <si>
    <t xml:space="preserve"> EDUARDO </t>
  </si>
  <si>
    <t>5518326616</t>
  </si>
  <si>
    <t>04-07-1993</t>
  </si>
  <si>
    <t>CARMONAVILLA0493@HOTMAIL.COM</t>
  </si>
  <si>
    <t>18-02-2026 17:58:18</t>
  </si>
  <si>
    <t>18-02-2026 18:09:56</t>
  </si>
  <si>
    <t>18-02-2026 18:05:11</t>
  </si>
  <si>
    <t>26280522471590006343</t>
  </si>
  <si>
    <t>344934</t>
  </si>
  <si>
    <t>22751</t>
  </si>
  <si>
    <t xml:space="preserve">YENNIFER </t>
  </si>
  <si>
    <t>5512992481</t>
  </si>
  <si>
    <t>TULTITLAM MEX</t>
  </si>
  <si>
    <t>17-09-1993</t>
  </si>
  <si>
    <t>YLOPEZFLORES17@GMAIL.COM</t>
  </si>
  <si>
    <t>18-02-2026 18:57:05</t>
  </si>
  <si>
    <t>18-02-2026 19:01:48</t>
  </si>
  <si>
    <t>18-02-2026 19:00:57</t>
  </si>
  <si>
    <t>26220522473980004280</t>
  </si>
  <si>
    <t>344948</t>
  </si>
  <si>
    <t>22765</t>
  </si>
  <si>
    <t>KENIA LORENA</t>
  </si>
  <si>
    <t>BATISTA</t>
  </si>
  <si>
    <t>6862417380</t>
  </si>
  <si>
    <t>10-06-1998</t>
  </si>
  <si>
    <t>KENIAMB98@GMAIL.COM</t>
  </si>
  <si>
    <t>18-02-2026 19:27:03</t>
  </si>
  <si>
    <t>18-02-2026 19:31:59</t>
  </si>
  <si>
    <t>18-02-2026 19:30:17</t>
  </si>
  <si>
    <t>26160522475220002354</t>
  </si>
  <si>
    <t>345036</t>
  </si>
  <si>
    <t>87201</t>
  </si>
  <si>
    <t>NORMA ALICIA</t>
  </si>
  <si>
    <t>6863291327</t>
  </si>
  <si>
    <t>POMONA 2446</t>
  </si>
  <si>
    <t>03-11-1976</t>
  </si>
  <si>
    <t>NORMAAGUTIERREZM@HOTMAIL.COM</t>
  </si>
  <si>
    <t>19-02-2026 11:31:06</t>
  </si>
  <si>
    <t>19-02-2026 12:01:32</t>
  </si>
  <si>
    <t>19-02-2026 11:44:54</t>
  </si>
  <si>
    <t>26170522492340002663</t>
  </si>
  <si>
    <t>342463</t>
  </si>
  <si>
    <t>20280</t>
  </si>
  <si>
    <t>6864229586</t>
  </si>
  <si>
    <t>AMOZOC 3665</t>
  </si>
  <si>
    <t>09-11-1996</t>
  </si>
  <si>
    <t>CARLOSALBERTO1500@OUTLOOK.COM</t>
  </si>
  <si>
    <t>09-02-2026 19:53:26</t>
  </si>
  <si>
    <t>09-02-2026 19:57:38</t>
  </si>
  <si>
    <t>26010522212730003438</t>
  </si>
  <si>
    <t>342466</t>
  </si>
  <si>
    <t>20283</t>
  </si>
  <si>
    <t>JUAN SEBASTIAN</t>
  </si>
  <si>
    <t xml:space="preserve"> ROCHA </t>
  </si>
  <si>
    <t>7227089717</t>
  </si>
  <si>
    <t>FRANCISCO I MADERO 1210</t>
  </si>
  <si>
    <t>12-10-2000</t>
  </si>
  <si>
    <t>SEBAS.ROCHA1210@GMAIL.COM</t>
  </si>
  <si>
    <t>09-02-2026 19:57:50</t>
  </si>
  <si>
    <t>10-02-2026 04:50:45</t>
  </si>
  <si>
    <t>10-02-2026 04:49:58</t>
  </si>
  <si>
    <t>26320522216580001535</t>
  </si>
  <si>
    <t>342481</t>
  </si>
  <si>
    <t>20298</t>
  </si>
  <si>
    <t>6862368233</t>
  </si>
  <si>
    <t>1 DE MAYO</t>
  </si>
  <si>
    <t>07-03-1989</t>
  </si>
  <si>
    <t>DS6862368233@GMAIL.COM</t>
  </si>
  <si>
    <t>09-02-2026 20:19:39</t>
  </si>
  <si>
    <t>09-02-2026 20:21:36</t>
  </si>
  <si>
    <t>09-02-2026 20:21:20</t>
  </si>
  <si>
    <t>26110522213470002912</t>
  </si>
  <si>
    <t>342509</t>
  </si>
  <si>
    <t>20326</t>
  </si>
  <si>
    <t>MARIA DEL SOCORRO</t>
  </si>
  <si>
    <t>8442325170</t>
  </si>
  <si>
    <t>MIGUEL DE LA CRUZ #1270</t>
  </si>
  <si>
    <t>09-11-2001</t>
  </si>
  <si>
    <t>MARIA_CHAVEZ@UADEC.EDU.MX</t>
  </si>
  <si>
    <t>10-02-2026 03:46:28</t>
  </si>
  <si>
    <t>10-02-2026 03:52:06</t>
  </si>
  <si>
    <t>10-02-2026 03:51:19</t>
  </si>
  <si>
    <t>26190522215760003459</t>
  </si>
  <si>
    <t>342512</t>
  </si>
  <si>
    <t>20329</t>
  </si>
  <si>
    <t>JOSE RICARDO</t>
  </si>
  <si>
    <t>6531217599</t>
  </si>
  <si>
    <t>CJON HIDALGO Y 47</t>
  </si>
  <si>
    <t>03-04-1976</t>
  </si>
  <si>
    <t>RRICARDOGARCIA34@ICLOUD.COM</t>
  </si>
  <si>
    <t>10-02-2026 05:34:48</t>
  </si>
  <si>
    <t>11-02-2026 06:33:27</t>
  </si>
  <si>
    <t>11-02-2026 06:32:18</t>
  </si>
  <si>
    <t>26150522257790001574</t>
  </si>
  <si>
    <t>342555</t>
  </si>
  <si>
    <t>20372</t>
  </si>
  <si>
    <t>JOSEFINA</t>
  </si>
  <si>
    <t>GUDILLO</t>
  </si>
  <si>
    <t>WENCESLAO</t>
  </si>
  <si>
    <t>6611143877</t>
  </si>
  <si>
    <t>23-06-1960</t>
  </si>
  <si>
    <t>WENCESLAOJOPSEFINA@GMAIL.COM</t>
  </si>
  <si>
    <t>10-02-2026 08:50:56</t>
  </si>
  <si>
    <t>12-02-2026 08:45:46</t>
  </si>
  <si>
    <t>26090522289640001487</t>
  </si>
  <si>
    <t>342584</t>
  </si>
  <si>
    <t>20401</t>
  </si>
  <si>
    <t>TANIA RUBI</t>
  </si>
  <si>
    <t>RAYAS</t>
  </si>
  <si>
    <t>PASCOE</t>
  </si>
  <si>
    <t>5580177986</t>
  </si>
  <si>
    <t>JALAPA 40</t>
  </si>
  <si>
    <t>RUBIRAYAS4@GMAIL.COM</t>
  </si>
  <si>
    <t>10-02-2026 11:36:11</t>
  </si>
  <si>
    <t>10-02-2026 11:51:30</t>
  </si>
  <si>
    <t>10-02-2026 11:46:41</t>
  </si>
  <si>
    <t>26290522229490001599</t>
  </si>
  <si>
    <t>342592</t>
  </si>
  <si>
    <t>20409</t>
  </si>
  <si>
    <t>7224659501</t>
  </si>
  <si>
    <t>5 DE MAYO</t>
  </si>
  <si>
    <t>26-09-1995</t>
  </si>
  <si>
    <t>DSANTANA@SANTACARMEN.MX</t>
  </si>
  <si>
    <t>10-02-2026 12:27:35</t>
  </si>
  <si>
    <t>10-02-2026 12:32:43</t>
  </si>
  <si>
    <t>10-02-2026 12:31:57</t>
  </si>
  <si>
    <t>26320522230180001584</t>
  </si>
  <si>
    <t>342606</t>
  </si>
  <si>
    <t>20423</t>
  </si>
  <si>
    <t xml:space="preserve">DIEGO SEBASTIAN </t>
  </si>
  <si>
    <t xml:space="preserve">OCARANZA </t>
  </si>
  <si>
    <t xml:space="preserve">VILLALPANDO </t>
  </si>
  <si>
    <t>6643666501</t>
  </si>
  <si>
    <t>14-11-2001</t>
  </si>
  <si>
    <t>DIEGO.OCARANZA@UABC.EDU.MX</t>
  </si>
  <si>
    <t>10-02-2026 13:08:09</t>
  </si>
  <si>
    <t>10-02-2026 13:13:16</t>
  </si>
  <si>
    <t>26280522231030005002</t>
  </si>
  <si>
    <t>342611</t>
  </si>
  <si>
    <t>20428</t>
  </si>
  <si>
    <t>BARADA</t>
  </si>
  <si>
    <t>5588063125</t>
  </si>
  <si>
    <t>13-10-1985</t>
  </si>
  <si>
    <t>EDUARDOBARADA131085@GMAIL.COM</t>
  </si>
  <si>
    <t>10-02-2026 13:20:56</t>
  </si>
  <si>
    <t>19-02-2026 09:59:29</t>
  </si>
  <si>
    <t>19-02-2026 09:57:12</t>
  </si>
  <si>
    <t>26280522490660006426</t>
  </si>
  <si>
    <t>342634</t>
  </si>
  <si>
    <t>20451</t>
  </si>
  <si>
    <t>8441324434</t>
  </si>
  <si>
    <t xml:space="preserve">VALLE DE LAS FLORES </t>
  </si>
  <si>
    <t>09-12-1994</t>
  </si>
  <si>
    <t>GRACIIAM94@GMAIL.COM</t>
  </si>
  <si>
    <t>10-02-2026 14:23:50</t>
  </si>
  <si>
    <t>13-02-2026 16:30:51</t>
  </si>
  <si>
    <t>13-02-2026 16:29:53</t>
  </si>
  <si>
    <t>26330522324310001964</t>
  </si>
  <si>
    <t>342676</t>
  </si>
  <si>
    <t>20493</t>
  </si>
  <si>
    <t>VIVIAN DENIISSE</t>
  </si>
  <si>
    <t>MELERO</t>
  </si>
  <si>
    <t>6644940465</t>
  </si>
  <si>
    <t>19-06-1981</t>
  </si>
  <si>
    <t>VIVIANDEFELIX@GMAIL.COM</t>
  </si>
  <si>
    <t>10-02-2026 15:37:05</t>
  </si>
  <si>
    <t>10-02-2026 15:40:14</t>
  </si>
  <si>
    <t>10-02-2026 15:39:43</t>
  </si>
  <si>
    <t>26170522235040002127</t>
  </si>
  <si>
    <t>342697</t>
  </si>
  <si>
    <t>20514</t>
  </si>
  <si>
    <t>ESTEFANI</t>
  </si>
  <si>
    <t>6648247825</t>
  </si>
  <si>
    <t>VILLA DEL CAMPO</t>
  </si>
  <si>
    <t>20-07-2005</t>
  </si>
  <si>
    <t>FANI.LUPITA.RL@GMIAL.COM</t>
  </si>
  <si>
    <t>10-02-2026 16:12:24</t>
  </si>
  <si>
    <t>13-02-2026 16:52:46</t>
  </si>
  <si>
    <t>13-02-2026 16:52:09</t>
  </si>
  <si>
    <t>26110522325000003252</t>
  </si>
  <si>
    <t>342741</t>
  </si>
  <si>
    <t>20558</t>
  </si>
  <si>
    <t xml:space="preserve">JOSE RICARDO </t>
  </si>
  <si>
    <t xml:space="preserve">DE JESUS </t>
  </si>
  <si>
    <t>5568162883</t>
  </si>
  <si>
    <t>30-07-1997</t>
  </si>
  <si>
    <t>DEJESUS303097@GMAIL.COM</t>
  </si>
  <si>
    <t>10-02-2026 17:13:08</t>
  </si>
  <si>
    <t>10-02-2026 17:37:23</t>
  </si>
  <si>
    <t>10-02-2026 17:32:51</t>
  </si>
  <si>
    <t>26280522240530005077</t>
  </si>
  <si>
    <t>342789</t>
  </si>
  <si>
    <t>20606</t>
  </si>
  <si>
    <t>6671363151</t>
  </si>
  <si>
    <t>29-05-2001</t>
  </si>
  <si>
    <t>MIGUELFELIX696@GMAIL.COM</t>
  </si>
  <si>
    <t>10-02-2026 18:17:03</t>
  </si>
  <si>
    <t>10-02-2026 18:19:36</t>
  </si>
  <si>
    <t>10-02-2026 18:18:59</t>
  </si>
  <si>
    <t>26060522243140003298</t>
  </si>
  <si>
    <t>341914</t>
  </si>
  <si>
    <t>19732</t>
  </si>
  <si>
    <t>SATURNINO</t>
  </si>
  <si>
    <t>5575661709</t>
  </si>
  <si>
    <t>PRIV CANTERA</t>
  </si>
  <si>
    <t>14-08-1995</t>
  </si>
  <si>
    <t>BER_OMAR14@HOTMAIL.COM</t>
  </si>
  <si>
    <t>08-02-2026 11:25:51</t>
  </si>
  <si>
    <t>08-02-2026 11:36:44</t>
  </si>
  <si>
    <t>08-02-2026 11:35:04</t>
  </si>
  <si>
    <t>26280522170770004705</t>
  </si>
  <si>
    <t>341922</t>
  </si>
  <si>
    <t>19740</t>
  </si>
  <si>
    <t>YANNEVY ARIADNE</t>
  </si>
  <si>
    <t>5580261394</t>
  </si>
  <si>
    <t>HEROES</t>
  </si>
  <si>
    <t>25-11-1994</t>
  </si>
  <si>
    <t>YENNEVY@GMAIL.COM</t>
  </si>
  <si>
    <t>08-02-2026 11:53:18</t>
  </si>
  <si>
    <t>08-02-2026 11:58:57</t>
  </si>
  <si>
    <t>08-02-2026 11:57:36</t>
  </si>
  <si>
    <t>26220522171210003218</t>
  </si>
  <si>
    <t>David Guillermo  Fuentes Carrillo</t>
  </si>
  <si>
    <t>341923</t>
  </si>
  <si>
    <t>19741</t>
  </si>
  <si>
    <t xml:space="preserve">ERIK </t>
  </si>
  <si>
    <t>5591684030</t>
  </si>
  <si>
    <t>28-06-1994</t>
  </si>
  <si>
    <t>EHR2894@GMAIL.COM</t>
  </si>
  <si>
    <t>08-02-2026 11:54:36</t>
  </si>
  <si>
    <t>08-02-2026 12:00:23</t>
  </si>
  <si>
    <t>08-02-2026 11:59:37</t>
  </si>
  <si>
    <t>26320522171250001363</t>
  </si>
  <si>
    <t>341940</t>
  </si>
  <si>
    <t>19758</t>
  </si>
  <si>
    <t xml:space="preserve">LUIS DANIEL </t>
  </si>
  <si>
    <t xml:space="preserve">TEREAN </t>
  </si>
  <si>
    <t>5514820218</t>
  </si>
  <si>
    <t>16-11-1987</t>
  </si>
  <si>
    <t>DAN_NEX@HOTMAIL.COM</t>
  </si>
  <si>
    <t>08-02-2026 12:41:13</t>
  </si>
  <si>
    <t>08-02-2026 12:50:14</t>
  </si>
  <si>
    <t>08-02-2026 12:49:02</t>
  </si>
  <si>
    <t>26290522171940001476</t>
  </si>
  <si>
    <t>341943</t>
  </si>
  <si>
    <t>19761</t>
  </si>
  <si>
    <t xml:space="preserve">ISAREL </t>
  </si>
  <si>
    <t>6611110729</t>
  </si>
  <si>
    <t>15-09-1998</t>
  </si>
  <si>
    <t>GONZALEZISRAEL98523@GMAIL.COM</t>
  </si>
  <si>
    <t>08-02-2026 12:52:54</t>
  </si>
  <si>
    <t>10-02-2026 13:26:35</t>
  </si>
  <si>
    <t>10-02-2026 13:25:41</t>
  </si>
  <si>
    <t>26090522231320001412</t>
  </si>
  <si>
    <t>341964</t>
  </si>
  <si>
    <t>19782</t>
  </si>
  <si>
    <t>HEBER ARODY</t>
  </si>
  <si>
    <t>6642342911</t>
  </si>
  <si>
    <t>C CALANDRIAS</t>
  </si>
  <si>
    <t>18-07-1994</t>
  </si>
  <si>
    <t>HBERARODY@GMAIL.COM</t>
  </si>
  <si>
    <t>08-02-2026 15:29:05</t>
  </si>
  <si>
    <t>08-02-2026 15:33:28</t>
  </si>
  <si>
    <t>08-02-2026 15:32:46</t>
  </si>
  <si>
    <t>26120522173250005906</t>
  </si>
  <si>
    <t>341965</t>
  </si>
  <si>
    <t>19783</t>
  </si>
  <si>
    <t>6646664265</t>
  </si>
  <si>
    <t>PRIV CANARIO</t>
  </si>
  <si>
    <t>15-07-1996</t>
  </si>
  <si>
    <t>ARELLANOMOTA03@GMAIL.COM</t>
  </si>
  <si>
    <t>08-02-2026 15:35:20</t>
  </si>
  <si>
    <t>08-02-2026 15:38:13</t>
  </si>
  <si>
    <t>08-02-2026 15:37:24</t>
  </si>
  <si>
    <t>26120522173270005907</t>
  </si>
  <si>
    <t>342029</t>
  </si>
  <si>
    <t>19847</t>
  </si>
  <si>
    <t>ELIZABETH</t>
  </si>
  <si>
    <t>6646960276</t>
  </si>
  <si>
    <t>PASEO VILLA DEL REAL</t>
  </si>
  <si>
    <t>19-11-1978</t>
  </si>
  <si>
    <t>BETYHERMOSA191178@HOTMAIL.COM</t>
  </si>
  <si>
    <t>09-02-2026 07:18:43</t>
  </si>
  <si>
    <t>09-02-2026 07:21:10</t>
  </si>
  <si>
    <t>09-02-2026 07:20:39</t>
  </si>
  <si>
    <t>26120522183130005930</t>
  </si>
  <si>
    <t>342035</t>
  </si>
  <si>
    <t>19853</t>
  </si>
  <si>
    <t>5547585172</t>
  </si>
  <si>
    <t>CEDRAL 187</t>
  </si>
  <si>
    <t>20-09-1989</t>
  </si>
  <si>
    <t>GABRIELAHESPINOSA2909@GMAIL.COM</t>
  </si>
  <si>
    <t>09-02-2026 07:27:37</t>
  </si>
  <si>
    <t>09-02-2026 07:46:03</t>
  </si>
  <si>
    <t>09-02-2026 07:44:19</t>
  </si>
  <si>
    <t>26280522183860004740</t>
  </si>
  <si>
    <t>342040</t>
  </si>
  <si>
    <t>19858</t>
  </si>
  <si>
    <t>8445988848</t>
  </si>
  <si>
    <t>SANTA SANDRA #200</t>
  </si>
  <si>
    <t>18-09-1999</t>
  </si>
  <si>
    <t>MARIAAZCERVANTES@GMAIL.COM</t>
  </si>
  <si>
    <t>09-02-2026 07:36:36</t>
  </si>
  <si>
    <t>11-02-2026 07:49:55</t>
  </si>
  <si>
    <t>11-02-2026 07:49:08</t>
  </si>
  <si>
    <t>26190522258900003596</t>
  </si>
  <si>
    <t>342048</t>
  </si>
  <si>
    <t>19866</t>
  </si>
  <si>
    <t>DULCE IVONNE</t>
  </si>
  <si>
    <t>ZARCO</t>
  </si>
  <si>
    <t>5519303247</t>
  </si>
  <si>
    <t xml:space="preserve">C. LA CIGARRA COL. ESPERANZA </t>
  </si>
  <si>
    <t>01-08-1991</t>
  </si>
  <si>
    <t>DULCEIVONNETORRESZARCO@GMAIL.COM</t>
  </si>
  <si>
    <t>09-02-2026 08:22:24</t>
  </si>
  <si>
    <t>09-02-2026 08:34:47</t>
  </si>
  <si>
    <t>09-02-2026 08:34:00</t>
  </si>
  <si>
    <t>26220522185040003259</t>
  </si>
  <si>
    <t>342053</t>
  </si>
  <si>
    <t>19871</t>
  </si>
  <si>
    <t xml:space="preserve">MIRTA DEL ROBLE </t>
  </si>
  <si>
    <t>CABRIALES</t>
  </si>
  <si>
    <t>8448087992</t>
  </si>
  <si>
    <t>C YUCA 154</t>
  </si>
  <si>
    <t>30-06-1985</t>
  </si>
  <si>
    <t>MIRTHA_ORTEGAS@HOTMAIL.COM</t>
  </si>
  <si>
    <t>09-02-2026 08:38:51</t>
  </si>
  <si>
    <t>09-02-2026 08:44:34</t>
  </si>
  <si>
    <t>09-02-2026 08:44:00</t>
  </si>
  <si>
    <t>26330522185280001645</t>
  </si>
  <si>
    <t>342078</t>
  </si>
  <si>
    <t>19896</t>
  </si>
  <si>
    <t>NATALIA DENISSE</t>
  </si>
  <si>
    <t>6632104502</t>
  </si>
  <si>
    <t>18-12-2006</t>
  </si>
  <si>
    <t>NATALIADENISSECM@GMAIL.COM</t>
  </si>
  <si>
    <t>09-02-2026 09:48:42</t>
  </si>
  <si>
    <t>09-02-2026 09:49:53</t>
  </si>
  <si>
    <t>26120522186850005960</t>
  </si>
  <si>
    <t>342079</t>
  </si>
  <si>
    <t>19897</t>
  </si>
  <si>
    <t>6198452946</t>
  </si>
  <si>
    <t xml:space="preserve">VISTA RIO </t>
  </si>
  <si>
    <t>24-11-1993</t>
  </si>
  <si>
    <t>AURI.SOTO7373@ICLOUD.COM</t>
  </si>
  <si>
    <t>09-02-2026 09:49:03</t>
  </si>
  <si>
    <t>19-02-2026 09:05:51</t>
  </si>
  <si>
    <t>19-02-2026 09:04:38</t>
  </si>
  <si>
    <t>26070522489830003736</t>
  </si>
  <si>
    <t>342114</t>
  </si>
  <si>
    <t>19932</t>
  </si>
  <si>
    <t>IRVIN SANTIAGO</t>
  </si>
  <si>
    <t>8443543418</t>
  </si>
  <si>
    <t>C PALACIO DEL CONGRESO</t>
  </si>
  <si>
    <t>28-09-2009</t>
  </si>
  <si>
    <t>IRVIN.TORRES@ICLOUD.COM</t>
  </si>
  <si>
    <t>09-02-2026 11:28:46</t>
  </si>
  <si>
    <t>09-02-2026 11:35:38</t>
  </si>
  <si>
    <t>09-02-2026 11:34:45</t>
  </si>
  <si>
    <t>26330522189180001658</t>
  </si>
  <si>
    <t>344088</t>
  </si>
  <si>
    <t>21905</t>
  </si>
  <si>
    <t>BARBARA MARIAN</t>
  </si>
  <si>
    <t>8662398388</t>
  </si>
  <si>
    <t>PINOS</t>
  </si>
  <si>
    <t>26-05-2001</t>
  </si>
  <si>
    <t>MAR250ALE@GMAIL.COM</t>
  </si>
  <si>
    <t>16-02-2026 14:06:10</t>
  </si>
  <si>
    <t>16-02-2026 14:12:22</t>
  </si>
  <si>
    <t>16-02-2026 14:11:53</t>
  </si>
  <si>
    <t>26330522389910002179</t>
  </si>
  <si>
    <t>344120</t>
  </si>
  <si>
    <t>21937</t>
  </si>
  <si>
    <t>7228479095</t>
  </si>
  <si>
    <t>C SEBASTIAN</t>
  </si>
  <si>
    <t>LIVI4E@HOTMAIL.COM</t>
  </si>
  <si>
    <t>16-02-2026 15:21:02</t>
  </si>
  <si>
    <t>16-02-2026 15:27:45</t>
  </si>
  <si>
    <t>16-02-2026 15:26:58</t>
  </si>
  <si>
    <t>26320522392780002270</t>
  </si>
  <si>
    <t>344127</t>
  </si>
  <si>
    <t>21944</t>
  </si>
  <si>
    <t>5582388421</t>
  </si>
  <si>
    <t>20-03-1994</t>
  </si>
  <si>
    <t>KARINASVARGAS04@GMAIL.COM</t>
  </si>
  <si>
    <t>16-02-2026 15:33:03</t>
  </si>
  <si>
    <t>16-02-2026 15:45:45</t>
  </si>
  <si>
    <t>16-02-2026 15:38:57</t>
  </si>
  <si>
    <t>26280522393420005840</t>
  </si>
  <si>
    <t>344134</t>
  </si>
  <si>
    <t>21951</t>
  </si>
  <si>
    <t>DANNA PAOLA</t>
  </si>
  <si>
    <t>6531662052</t>
  </si>
  <si>
    <t>20-06-2006</t>
  </si>
  <si>
    <t>MOLINAARROYODANNAPAOLA@GMAIL.COM</t>
  </si>
  <si>
    <t>16-02-2026 15:47:17</t>
  </si>
  <si>
    <t>16-02-2026 15:49:00</t>
  </si>
  <si>
    <t>26160522393690002158</t>
  </si>
  <si>
    <t>344152</t>
  </si>
  <si>
    <t>21969</t>
  </si>
  <si>
    <t>JESUS NEVAYORT</t>
  </si>
  <si>
    <t>8444592706</t>
  </si>
  <si>
    <t>09-04-2005</t>
  </si>
  <si>
    <t>NEVAYOTUA@GMAIL.COM</t>
  </si>
  <si>
    <t>16-02-2026 16:17:52</t>
  </si>
  <si>
    <t>16-02-2026 16:20:34</t>
  </si>
  <si>
    <t>26190522395090004033</t>
  </si>
  <si>
    <t>344156</t>
  </si>
  <si>
    <t>21973</t>
  </si>
  <si>
    <t xml:space="preserve">SAULO ABSALON </t>
  </si>
  <si>
    <t>6672241298</t>
  </si>
  <si>
    <t>16-07-1996</t>
  </si>
  <si>
    <t>SRESENDE79607@GMAIL.COM</t>
  </si>
  <si>
    <t>16-02-2026 16:19:23</t>
  </si>
  <si>
    <t>16-02-2026 16:33:57</t>
  </si>
  <si>
    <t>16-02-2026 16:33:05</t>
  </si>
  <si>
    <t>26060522395800003710</t>
  </si>
  <si>
    <t>344190</t>
  </si>
  <si>
    <t>22007</t>
  </si>
  <si>
    <t>6531058427</t>
  </si>
  <si>
    <t>21-10-2009</t>
  </si>
  <si>
    <t>MONKEEX424@GMAIL.COM</t>
  </si>
  <si>
    <t>16-02-2026 17:04:57</t>
  </si>
  <si>
    <t>18-02-2026 17:05:10</t>
  </si>
  <si>
    <t>26150522468100001872</t>
  </si>
  <si>
    <t>344212</t>
  </si>
  <si>
    <t>22029</t>
  </si>
  <si>
    <t>8442128998</t>
  </si>
  <si>
    <t xml:space="preserve">PRIV ABASOLO </t>
  </si>
  <si>
    <t>ELMYM_12@HOTMAIL.COM</t>
  </si>
  <si>
    <t>16-02-2026 17:24:58</t>
  </si>
  <si>
    <t>16-02-2026 17:45:00</t>
  </si>
  <si>
    <t>16-02-2026 17:44:19</t>
  </si>
  <si>
    <t>26330522400740002243</t>
  </si>
  <si>
    <t>344282</t>
  </si>
  <si>
    <t>22099</t>
  </si>
  <si>
    <t>KAREN SOFIA</t>
  </si>
  <si>
    <t xml:space="preserve">ARMENDARIS </t>
  </si>
  <si>
    <t>8715068961</t>
  </si>
  <si>
    <t>EL MILAGRO 123</t>
  </si>
  <si>
    <t>31-05-2001</t>
  </si>
  <si>
    <t>KARENSODIA31RDZ@GMAIL.COM</t>
  </si>
  <si>
    <t>16-02-2026 18:25:00</t>
  </si>
  <si>
    <t>16-02-2026 18:33:24</t>
  </si>
  <si>
    <t>16-02-2026 18:32:43</t>
  </si>
  <si>
    <t>26190522404880004071</t>
  </si>
  <si>
    <t>344321</t>
  </si>
  <si>
    <t>22138</t>
  </si>
  <si>
    <t>NOELIA ANAID</t>
  </si>
  <si>
    <t>ARAIZA</t>
  </si>
  <si>
    <t>6121498018</t>
  </si>
  <si>
    <t>25-05-2007</t>
  </si>
  <si>
    <t>NOELIAANAIDARAIZA@GMAIL.COM</t>
  </si>
  <si>
    <t>16-02-2026 18:57:53</t>
  </si>
  <si>
    <t>16-02-2026 18:59:47</t>
  </si>
  <si>
    <t>26210522406620003354</t>
  </si>
  <si>
    <t>344335</t>
  </si>
  <si>
    <t>22152</t>
  </si>
  <si>
    <t>XITLALI</t>
  </si>
  <si>
    <t>6648209711</t>
  </si>
  <si>
    <t>07-02-1998</t>
  </si>
  <si>
    <t>ANETTEFONSECA79@GMAIL.COM</t>
  </si>
  <si>
    <t>16-02-2026 19:10:54</t>
  </si>
  <si>
    <t>16-02-2026 19:14:55</t>
  </si>
  <si>
    <t>16-02-2026 19:13:57</t>
  </si>
  <si>
    <t>26110522407680003425</t>
  </si>
  <si>
    <t>344409</t>
  </si>
  <si>
    <t>22226</t>
  </si>
  <si>
    <t>LIAÑO</t>
  </si>
  <si>
    <t>6863940285</t>
  </si>
  <si>
    <t>EEEE12</t>
  </si>
  <si>
    <t>18-04-1977</t>
  </si>
  <si>
    <t>MASTERBOY1930@GMAIL.COM</t>
  </si>
  <si>
    <t>17-02-2026 08:06:52</t>
  </si>
  <si>
    <t>17-02-2026 08:09:37</t>
  </si>
  <si>
    <t>17-02-2026 08:08:58</t>
  </si>
  <si>
    <t>26160522421530002234</t>
  </si>
  <si>
    <t>344410</t>
  </si>
  <si>
    <t>22227</t>
  </si>
  <si>
    <t>6461298989</t>
  </si>
  <si>
    <t>24-05-1956</t>
  </si>
  <si>
    <t>PADILLARAQUEL45@GMAIL.COM</t>
  </si>
  <si>
    <t>17-02-2026 08:14:06</t>
  </si>
  <si>
    <t>17-02-2026 08:18:21</t>
  </si>
  <si>
    <t>17-02-2026 08:17:21</t>
  </si>
  <si>
    <t>26080522421710002766</t>
  </si>
  <si>
    <t>344458</t>
  </si>
  <si>
    <t>22275</t>
  </si>
  <si>
    <t>JESUS GAEL</t>
  </si>
  <si>
    <t>6861740056</t>
  </si>
  <si>
    <t>26-07-2009</t>
  </si>
  <si>
    <t>JESUSRODRIGUEZ4@GMAIL.COM</t>
  </si>
  <si>
    <t>17-02-2026 11:54:05</t>
  </si>
  <si>
    <t>17-02-2026 11:54:59</t>
  </si>
  <si>
    <t>26010522425500004192</t>
  </si>
  <si>
    <t>344466</t>
  </si>
  <si>
    <t>22283</t>
  </si>
  <si>
    <t>ESTEFANI FERNANDA</t>
  </si>
  <si>
    <t>RODRIGUEZ VALLE</t>
  </si>
  <si>
    <t>6634205132</t>
  </si>
  <si>
    <t>cto. real de maestranza</t>
  </si>
  <si>
    <t>rodriguezvallee4@gmail.com</t>
  </si>
  <si>
    <t>17-02-2026 12:13:17</t>
  </si>
  <si>
    <t>26120522426000007218</t>
  </si>
  <si>
    <t>344474</t>
  </si>
  <si>
    <t>22291</t>
  </si>
  <si>
    <t>5573717917</t>
  </si>
  <si>
    <t>MONTE NARANJO</t>
  </si>
  <si>
    <t>FEL6841@GMAIL.COM</t>
  </si>
  <si>
    <t>17-02-2026 13:04:51</t>
  </si>
  <si>
    <t>17-02-2026 13:45:25</t>
  </si>
  <si>
    <t>17-02-2026 13:44:23</t>
  </si>
  <si>
    <t>26320522428230002454</t>
  </si>
  <si>
    <t>345085</t>
  </si>
  <si>
    <t>87250</t>
  </si>
  <si>
    <t xml:space="preserve">GRACIELA ARACELI </t>
  </si>
  <si>
    <t>6643645885</t>
  </si>
  <si>
    <t>CUBANOS 16016</t>
  </si>
  <si>
    <t>19-02-1978</t>
  </si>
  <si>
    <t>BENETTS95@GMAIL.COM</t>
  </si>
  <si>
    <t>19-02-2026 14:55:25</t>
  </si>
  <si>
    <t>19-02-2026 14:55:26</t>
  </si>
  <si>
    <t>26110522495890003647</t>
  </si>
  <si>
    <t>345086</t>
  </si>
  <si>
    <t>87251</t>
  </si>
  <si>
    <t>JHONJAIRO</t>
  </si>
  <si>
    <t>8112289625</t>
  </si>
  <si>
    <t>TOBOSOS 101</t>
  </si>
  <si>
    <t>16-02-2006</t>
  </si>
  <si>
    <t>JHONJAIRODIAZ61@GMAIL.COM</t>
  </si>
  <si>
    <t>19-02-2026 15:00:58</t>
  </si>
  <si>
    <t>19-02-2026 15:05:11</t>
  </si>
  <si>
    <t>19-02-2026 15:04:37</t>
  </si>
  <si>
    <t>26180522496050005244</t>
  </si>
  <si>
    <t>345149</t>
  </si>
  <si>
    <t>87314</t>
  </si>
  <si>
    <t>ERICK EDUARDO</t>
  </si>
  <si>
    <t>PALOMINO</t>
  </si>
  <si>
    <t>8443932603</t>
  </si>
  <si>
    <t>C ECUADOR</t>
  </si>
  <si>
    <t>05-05-1998</t>
  </si>
  <si>
    <t>ERCKPALOMINOR@GMAIL.COM</t>
  </si>
  <si>
    <t>19-02-2026 17:34:10</t>
  </si>
  <si>
    <t>19-02-2026 17:41:14</t>
  </si>
  <si>
    <t>19-02-2026 17:37:33</t>
  </si>
  <si>
    <t>26330522501930002502</t>
  </si>
  <si>
    <t>345233</t>
  </si>
  <si>
    <t>87398</t>
  </si>
  <si>
    <t xml:space="preserve">LEONEL YUARI </t>
  </si>
  <si>
    <t xml:space="preserve">MANRIQUEZ </t>
  </si>
  <si>
    <t>5521514699</t>
  </si>
  <si>
    <t xml:space="preserve">ZOL AGRICOLA ORIENTAL </t>
  </si>
  <si>
    <t>27-06-2004</t>
  </si>
  <si>
    <t>STARCICI@GMAIL.COM</t>
  </si>
  <si>
    <t>20-02-2026 09:01:39</t>
  </si>
  <si>
    <t>20-02-2026 09:08:59</t>
  </si>
  <si>
    <t>20-02-2026 09:08:21</t>
  </si>
  <si>
    <t>26220522522290004459</t>
  </si>
  <si>
    <t>345274</t>
  </si>
  <si>
    <t>87439</t>
  </si>
  <si>
    <t>DANIELA SARAHI</t>
  </si>
  <si>
    <t>7292938524</t>
  </si>
  <si>
    <t xml:space="preserve">C FERNANDO </t>
  </si>
  <si>
    <t>19-05-2008</t>
  </si>
  <si>
    <t>SARAHIFUENTESTERRA2021@GMAIL.COM</t>
  </si>
  <si>
    <t>20-02-2026 13:45:17</t>
  </si>
  <si>
    <t>20-02-2026 13:54:14</t>
  </si>
  <si>
    <t>20-02-2026 13:53:03</t>
  </si>
  <si>
    <t>26320522526020003029</t>
  </si>
  <si>
    <t>345300</t>
  </si>
  <si>
    <t>87465</t>
  </si>
  <si>
    <t>DANIEL EDUARDO</t>
  </si>
  <si>
    <t>8441000312</t>
  </si>
  <si>
    <t>AV DE LOS FAROLES</t>
  </si>
  <si>
    <t>05-10-2005</t>
  </si>
  <si>
    <t>DY.MATA0510@GMAIL.COM</t>
  </si>
  <si>
    <t>20-02-2026 15:16:24</t>
  </si>
  <si>
    <t>20-02-2026 15:21:51</t>
  </si>
  <si>
    <t>20-02-2026 15:21:00</t>
  </si>
  <si>
    <t>26330522528310002551</t>
  </si>
  <si>
    <t>345312</t>
  </si>
  <si>
    <t>87477</t>
  </si>
  <si>
    <t>6648119160</t>
  </si>
  <si>
    <t>27-02-2009</t>
  </si>
  <si>
    <t>DANIELEDUARDOCATSRO@GMAIL.COM</t>
  </si>
  <si>
    <t>20-02-2026 15:44:18</t>
  </si>
  <si>
    <t>Convenio 99</t>
  </si>
  <si>
    <t>21-02-2026 12:11:18</t>
  </si>
  <si>
    <t>26120522553250007847</t>
  </si>
  <si>
    <t>345382</t>
  </si>
  <si>
    <t>87547</t>
  </si>
  <si>
    <t xml:space="preserve">OSCAR FERNANDO </t>
  </si>
  <si>
    <t xml:space="preserve">MATUS </t>
  </si>
  <si>
    <t>6331032206</t>
  </si>
  <si>
    <t>06-11-1987</t>
  </si>
  <si>
    <t>CORTESMATUS@HOTMAIL.COM</t>
  </si>
  <si>
    <t>20-02-2026 18:09:23</t>
  </si>
  <si>
    <t>20-02-2026 18:12:51</t>
  </si>
  <si>
    <t>20-02-2026 18:12:19</t>
  </si>
  <si>
    <t>26060522533630004162</t>
  </si>
  <si>
    <t>345392</t>
  </si>
  <si>
    <t>87557</t>
  </si>
  <si>
    <t>PAULINA ABRIL</t>
  </si>
  <si>
    <t xml:space="preserve"> PAZ</t>
  </si>
  <si>
    <t>6461024876</t>
  </si>
  <si>
    <t>11-09-1996</t>
  </si>
  <si>
    <t>PAULINAABRIL45@GMAIL.COM</t>
  </si>
  <si>
    <t>20-02-2026 18:27:25</t>
  </si>
  <si>
    <t>20-02-2026 18:29:17</t>
  </si>
  <si>
    <t>26080522534310003010</t>
  </si>
  <si>
    <t>345422</t>
  </si>
  <si>
    <t>87587</t>
  </si>
  <si>
    <t>MUNGARRO</t>
  </si>
  <si>
    <t>MARISCAL</t>
  </si>
  <si>
    <t>6631204900</t>
  </si>
  <si>
    <t>LAS HUERTAS</t>
  </si>
  <si>
    <t>05-09-1997</t>
  </si>
  <si>
    <t>RICKI.MUNGARRO@GMIAL.COM</t>
  </si>
  <si>
    <t>20-02-2026 20:45:58</t>
  </si>
  <si>
    <t>20-02-2026 20:53:07</t>
  </si>
  <si>
    <t>20-02-2026 20:52:32</t>
  </si>
  <si>
    <t>26110522537050003754</t>
  </si>
  <si>
    <t>345442</t>
  </si>
  <si>
    <t>87607</t>
  </si>
  <si>
    <t>SHERLYN</t>
  </si>
  <si>
    <t>6631115531</t>
  </si>
  <si>
    <t>PRIV CIPRES 23678 Q61</t>
  </si>
  <si>
    <t>22-04-2005</t>
  </si>
  <si>
    <t>LUNAMARTINEZSHERLYN@GMAIL.COM</t>
  </si>
  <si>
    <t>21-02-2026 06:58:04</t>
  </si>
  <si>
    <t>21-02-2026 06:57:05</t>
  </si>
  <si>
    <t>26120522547900007801</t>
  </si>
  <si>
    <t>345481</t>
  </si>
  <si>
    <t>87646</t>
  </si>
  <si>
    <t>MARIA DE LOURDES</t>
  </si>
  <si>
    <t>8442771339</t>
  </si>
  <si>
    <t>C 10</t>
  </si>
  <si>
    <t>27-09-1972</t>
  </si>
  <si>
    <t>MARILU2314@OUTLOOK.COM</t>
  </si>
  <si>
    <t>21-02-2026 10:03:13</t>
  </si>
  <si>
    <t>21-02-2026 10:08:07</t>
  </si>
  <si>
    <t>21-02-2026 10:07:27</t>
  </si>
  <si>
    <t>26330522550840002588</t>
  </si>
  <si>
    <t>345619</t>
  </si>
  <si>
    <t>87784</t>
  </si>
  <si>
    <t>6121480447</t>
  </si>
  <si>
    <t>CHAMETLA</t>
  </si>
  <si>
    <t>28-01-1977</t>
  </si>
  <si>
    <t>PLAYAZUL28@HOTMAIL.COM</t>
  </si>
  <si>
    <t>22-02-2026 13:07:59</t>
  </si>
  <si>
    <t>22-02-2026 13:15:30</t>
  </si>
  <si>
    <t>22-02-2026 13:13:25</t>
  </si>
  <si>
    <t>26210522563650003675</t>
  </si>
  <si>
    <t>345620</t>
  </si>
  <si>
    <t>87785</t>
  </si>
  <si>
    <t>ALAN ESTIEL</t>
  </si>
  <si>
    <t>MOHAR</t>
  </si>
  <si>
    <t>5548487018</t>
  </si>
  <si>
    <t>MIXTECOS</t>
  </si>
  <si>
    <t>ALANESTIEL@YAHOO.COM</t>
  </si>
  <si>
    <t>22-02-2026 13:08:01</t>
  </si>
  <si>
    <t>22-02-2026 13:15:35</t>
  </si>
  <si>
    <t>22-02-2026 13:13:35</t>
  </si>
  <si>
    <t>26280522563670006835</t>
  </si>
  <si>
    <t>345621</t>
  </si>
  <si>
    <t>87786</t>
  </si>
  <si>
    <t xml:space="preserve">ANGEL ANDRES </t>
  </si>
  <si>
    <t>6861683595</t>
  </si>
  <si>
    <t>QWD</t>
  </si>
  <si>
    <t>ESTRELLAANDRES1469@GMAIL.COM</t>
  </si>
  <si>
    <t>22-02-2026 13:14:15</t>
  </si>
  <si>
    <t>22-02-2026 13:18:07</t>
  </si>
  <si>
    <t>22-02-2026 13:17:29</t>
  </si>
  <si>
    <t>26010522563720004614</t>
  </si>
  <si>
    <t>345641</t>
  </si>
  <si>
    <t>87806</t>
  </si>
  <si>
    <t>JESUS DAVID</t>
  </si>
  <si>
    <t>6677853209</t>
  </si>
  <si>
    <t>CERRO DEL MEZQUITE</t>
  </si>
  <si>
    <t>DAVIDSILLO2004@GMAIL.COM</t>
  </si>
  <si>
    <t>23-02-2026 04:40:43</t>
  </si>
  <si>
    <t>23-02-2026 04:47:31</t>
  </si>
  <si>
    <t>23-02-2026 04:46:51</t>
  </si>
  <si>
    <t>26050522565460004828</t>
  </si>
  <si>
    <t>342137</t>
  </si>
  <si>
    <t>19955</t>
  </si>
  <si>
    <t xml:space="preserve">MARTHA CELIA </t>
  </si>
  <si>
    <t>6863468404</t>
  </si>
  <si>
    <t xml:space="preserve">DEL PARAISO </t>
  </si>
  <si>
    <t>CRUZJUAREZMARTHACELIA@GMAIL.COM</t>
  </si>
  <si>
    <t>09-02-2026 12:30:55</t>
  </si>
  <si>
    <t>09-02-2026 12:40:11</t>
  </si>
  <si>
    <t>09-02-2026 12:39:32</t>
  </si>
  <si>
    <t>26030522190690001723</t>
  </si>
  <si>
    <t>342152</t>
  </si>
  <si>
    <t>19970</t>
  </si>
  <si>
    <t>ANGELA DARLEN</t>
  </si>
  <si>
    <t>8443264553</t>
  </si>
  <si>
    <t>ESCUELA DE MUSICA 1014</t>
  </si>
  <si>
    <t>29-01-2005</t>
  </si>
  <si>
    <t>DARLENZINIGA589@GMAIL.COM</t>
  </si>
  <si>
    <t>09-02-2026 13:19:31</t>
  </si>
  <si>
    <t>09-02-2026 13:40:45</t>
  </si>
  <si>
    <t>09-02-2026 13:40:20</t>
  </si>
  <si>
    <t>26330522191930001668</t>
  </si>
  <si>
    <t>342167</t>
  </si>
  <si>
    <t>19985</t>
  </si>
  <si>
    <t xml:space="preserve">FERNANDO A </t>
  </si>
  <si>
    <t>8441758343</t>
  </si>
  <si>
    <t>CADAQUES 472</t>
  </si>
  <si>
    <t>29-10-1997</t>
  </si>
  <si>
    <t>FER10HC@HOTMAIL.COM.COM</t>
  </si>
  <si>
    <t>09-02-2026 13:56:12</t>
  </si>
  <si>
    <t>09-02-2026 13:58:38</t>
  </si>
  <si>
    <t>09-02-2026 13:57:45</t>
  </si>
  <si>
    <t>26330522192330001669</t>
  </si>
  <si>
    <t>342172</t>
  </si>
  <si>
    <t>19990</t>
  </si>
  <si>
    <t>FRIDA ISABEL</t>
  </si>
  <si>
    <t>RAMÍREZ</t>
  </si>
  <si>
    <t>5544794890</t>
  </si>
  <si>
    <t>POPOCATEPETL 88</t>
  </si>
  <si>
    <t>PEREZRAMFRIBEL01@GMAIL.COM</t>
  </si>
  <si>
    <t>09-02-2026 14:04:49</t>
  </si>
  <si>
    <t>10-02-2026 11:55:13</t>
  </si>
  <si>
    <t>10-02-2026 11:52:50</t>
  </si>
  <si>
    <t>26290522229550001601</t>
  </si>
  <si>
    <t>342176</t>
  </si>
  <si>
    <t>19994</t>
  </si>
  <si>
    <t>ALMA LILIA</t>
  </si>
  <si>
    <t>SAMANO</t>
  </si>
  <si>
    <t>6676020923</t>
  </si>
  <si>
    <t>PASEO HIMALAYAS</t>
  </si>
  <si>
    <t>09-01-1989</t>
  </si>
  <si>
    <t>QUINTEROALMA733@GMAIL.COM</t>
  </si>
  <si>
    <t>09-02-2026 14:27:03</t>
  </si>
  <si>
    <t>09-02-2026 14:33:43</t>
  </si>
  <si>
    <t>09-02-2026 14:31:37</t>
  </si>
  <si>
    <t>26050522193270003559</t>
  </si>
  <si>
    <t>342182</t>
  </si>
  <si>
    <t>20000</t>
  </si>
  <si>
    <t>ULISES EMMANUEL</t>
  </si>
  <si>
    <t>8442777989</t>
  </si>
  <si>
    <t>SALTILLO 2000</t>
  </si>
  <si>
    <t>04-02-1998</t>
  </si>
  <si>
    <t>ULISESRAMIREZ4@OUTLOOK.COM</t>
  </si>
  <si>
    <t>09-02-2026 14:38:03</t>
  </si>
  <si>
    <t>10-02-2026 14:49:06</t>
  </si>
  <si>
    <t>10-02-2026 14:48:25</t>
  </si>
  <si>
    <t>26330522233340001758</t>
  </si>
  <si>
    <t>342230</t>
  </si>
  <si>
    <t>20048</t>
  </si>
  <si>
    <t>ANA ARACELY</t>
  </si>
  <si>
    <t>6121372111</t>
  </si>
  <si>
    <t>08-10-2008</t>
  </si>
  <si>
    <t>ARIANYR2C@HOTMAIL.COM</t>
  </si>
  <si>
    <t>09-02-2026 15:59:56</t>
  </si>
  <si>
    <t>12-02-2026 16:08:25</t>
  </si>
  <si>
    <t>26210522296870003118</t>
  </si>
  <si>
    <t>342262</t>
  </si>
  <si>
    <t>20080</t>
  </si>
  <si>
    <t>ALEXA KARELYN</t>
  </si>
  <si>
    <t>6673540771</t>
  </si>
  <si>
    <t>ALCA DEL REY</t>
  </si>
  <si>
    <t>18-04-2007</t>
  </si>
  <si>
    <t>ALEXXAK48@GMAIL.COM</t>
  </si>
  <si>
    <t>09-02-2026 16:35:51</t>
  </si>
  <si>
    <t>11-02-2026 15:34:54</t>
  </si>
  <si>
    <t>11-02-2026 15:34:20</t>
  </si>
  <si>
    <t>26060522266750003361</t>
  </si>
  <si>
    <t>342287</t>
  </si>
  <si>
    <t>IRVING DONNOVAN</t>
  </si>
  <si>
    <t xml:space="preserve">BRAVO </t>
  </si>
  <si>
    <t>5564343538</t>
  </si>
  <si>
    <t>C PERA SAN MARCOS</t>
  </si>
  <si>
    <t>06-09-1992</t>
  </si>
  <si>
    <t>DONNOVANBR@OUTLOOK.COM</t>
  </si>
  <si>
    <t>09-02-2026 16:52:02</t>
  </si>
  <si>
    <t>12-02-2026 18:07:17</t>
  </si>
  <si>
    <t>12-02-2026 18:06:58</t>
  </si>
  <si>
    <t>26220522301550003706</t>
  </si>
  <si>
    <t>342291</t>
  </si>
  <si>
    <t>20109</t>
  </si>
  <si>
    <t>IVONE ARACELI</t>
  </si>
  <si>
    <t>8445037888</t>
  </si>
  <si>
    <t>EL TANQUERO</t>
  </si>
  <si>
    <t>IVONE.RDZC@GMAIL.COM</t>
  </si>
  <si>
    <t>09-02-2026 16:54:12</t>
  </si>
  <si>
    <t>09-02-2026 16:59:42</t>
  </si>
  <si>
    <t>09-02-2026 16:58:48</t>
  </si>
  <si>
    <t>26330522200180001697</t>
  </si>
  <si>
    <t>342308</t>
  </si>
  <si>
    <t>20126</t>
  </si>
  <si>
    <t>DANIEL ANTONIO</t>
  </si>
  <si>
    <t>6271210648</t>
  </si>
  <si>
    <t>REPUBLICA DOMINICANA 20</t>
  </si>
  <si>
    <t>27-03-1999</t>
  </si>
  <si>
    <t>THEHRHH@GMAIL.COM</t>
  </si>
  <si>
    <t>09-02-2026 17:12:49</t>
  </si>
  <si>
    <t>09-02-2026 17:19:08</t>
  </si>
  <si>
    <t>09-02-2026 17:16:19</t>
  </si>
  <si>
    <t>26200522201590001646</t>
  </si>
  <si>
    <t>342315</t>
  </si>
  <si>
    <t>20133</t>
  </si>
  <si>
    <t xml:space="preserve">SOFIA </t>
  </si>
  <si>
    <t>5584278770</t>
  </si>
  <si>
    <t>CALLE MONTERREY 102</t>
  </si>
  <si>
    <t>30-09-2004</t>
  </si>
  <si>
    <t>SOFIAA.HERNANDEZ30@GMAIL.COM</t>
  </si>
  <si>
    <t>09-02-2026 17:20:12</t>
  </si>
  <si>
    <t>09-02-2026 17:36:03</t>
  </si>
  <si>
    <t>09-02-2026 17:31:13</t>
  </si>
  <si>
    <t>26290522202940001552</t>
  </si>
  <si>
    <t>342338</t>
  </si>
  <si>
    <t>20156</t>
  </si>
  <si>
    <t>HUICAB</t>
  </si>
  <si>
    <t>9811592635</t>
  </si>
  <si>
    <t>23-02-1998</t>
  </si>
  <si>
    <t>DANIELHUICAB@GMAIL.COM</t>
  </si>
  <si>
    <t>09-02-2026 17:35:39</t>
  </si>
  <si>
    <t>09-02-2026 17:36:58</t>
  </si>
  <si>
    <t>26080522203080002312</t>
  </si>
  <si>
    <t>342351</t>
  </si>
  <si>
    <t>20169</t>
  </si>
  <si>
    <t>6674744257</t>
  </si>
  <si>
    <t>08-04-1994</t>
  </si>
  <si>
    <t>CAROLINASOTO.MKT@GMAIL.COM</t>
  </si>
  <si>
    <t>09-02-2026 17:48:21</t>
  </si>
  <si>
    <t>09-02-2026 17:53:10</t>
  </si>
  <si>
    <t>09-02-2026 17:52:28</t>
  </si>
  <si>
    <t>26050522204390003615</t>
  </si>
  <si>
    <t>342355</t>
  </si>
  <si>
    <t>20173</t>
  </si>
  <si>
    <t>MIRIAM</t>
  </si>
  <si>
    <t>7221608109</t>
  </si>
  <si>
    <t>CHILPANCINGO 60</t>
  </si>
  <si>
    <t>13-10-1975</t>
  </si>
  <si>
    <t>MIRIAMROBLES4@GMAIL.COM</t>
  </si>
  <si>
    <t>09-02-2026 17:50:35</t>
  </si>
  <si>
    <t>09-02-2026 18:04:37</t>
  </si>
  <si>
    <t>09-02-2026 17:59:16</t>
  </si>
  <si>
    <t>26290522205250001559</t>
  </si>
  <si>
    <t>345064</t>
  </si>
  <si>
    <t>87229</t>
  </si>
  <si>
    <t>5548850823</t>
  </si>
  <si>
    <t>CRISTOBAL COLON 4</t>
  </si>
  <si>
    <t>20-11-2001</t>
  </si>
  <si>
    <t>XQUINTEROMEJIA@GMAIL.COM</t>
  </si>
  <si>
    <t>19-02-2026 13:26:45</t>
  </si>
  <si>
    <t>19-02-2026 13:34:32</t>
  </si>
  <si>
    <t>19-02-2026 13:33:23</t>
  </si>
  <si>
    <t>26290522494210002275</t>
  </si>
  <si>
    <t>345099</t>
  </si>
  <si>
    <t>87264</t>
  </si>
  <si>
    <t>GABINO</t>
  </si>
  <si>
    <t>5579248903</t>
  </si>
  <si>
    <t>17-07-1990</t>
  </si>
  <si>
    <t>GABINOMARTINEZREYES81@GMAIL.COM</t>
  </si>
  <si>
    <t>19-02-2026 15:28:08</t>
  </si>
  <si>
    <t>19-02-2026 15:46:23</t>
  </si>
  <si>
    <t>19-02-2026 15:44:46</t>
  </si>
  <si>
    <t>26280522497370006483</t>
  </si>
  <si>
    <t>345112</t>
  </si>
  <si>
    <t>87277</t>
  </si>
  <si>
    <t>ITZEL VIRIDIANA</t>
  </si>
  <si>
    <t>FERRER</t>
  </si>
  <si>
    <t>5540499261</t>
  </si>
  <si>
    <t>01-02-1995</t>
  </si>
  <si>
    <t>ITZELALVAREZFERRERA@GMAIL.COM</t>
  </si>
  <si>
    <t>19-02-2026 15:51:46</t>
  </si>
  <si>
    <t>19-02-2026 15:55:41</t>
  </si>
  <si>
    <t>19-02-2026 15:55:03</t>
  </si>
  <si>
    <t>26120522497820007604</t>
  </si>
  <si>
    <t>345129</t>
  </si>
  <si>
    <t>87294</t>
  </si>
  <si>
    <t>KIMBERLY ABIGAIL</t>
  </si>
  <si>
    <t>5619291534</t>
  </si>
  <si>
    <t>U HAB 4 VIENTOS</t>
  </si>
  <si>
    <t>KKKIMBERLYY2@GMAIL.COM</t>
  </si>
  <si>
    <t>19-02-2026 16:52:09</t>
  </si>
  <si>
    <t>19-02-2026 17:04:47</t>
  </si>
  <si>
    <t>19-02-2026 17:03:32</t>
  </si>
  <si>
    <t>26220522500320004391</t>
  </si>
  <si>
    <t>345130</t>
  </si>
  <si>
    <t>87295</t>
  </si>
  <si>
    <t>MARISELA</t>
  </si>
  <si>
    <t>5538014107</t>
  </si>
  <si>
    <t>02-12-1975</t>
  </si>
  <si>
    <t>KIMBERLY89@GMAIL.COM</t>
  </si>
  <si>
    <t>19-02-2026 16:54:23</t>
  </si>
  <si>
    <t>19-02-2026 17:08:32</t>
  </si>
  <si>
    <t>19-02-2026 17:08:01</t>
  </si>
  <si>
    <t>26220522500550004392</t>
  </si>
  <si>
    <t>345169</t>
  </si>
  <si>
    <t>87334</t>
  </si>
  <si>
    <t>CHARLIE</t>
  </si>
  <si>
    <t>RICARDEZ</t>
  </si>
  <si>
    <t>6863504926</t>
  </si>
  <si>
    <t>PASEOS DEL SOL</t>
  </si>
  <si>
    <t>13-02-1997</t>
  </si>
  <si>
    <t>CHARLIE.RLOPEZ97@GMAIL.COM</t>
  </si>
  <si>
    <t>19-02-2026 18:19:14</t>
  </si>
  <si>
    <t>19-02-2026 18:25:59</t>
  </si>
  <si>
    <t>19-02-2026 18:24:54</t>
  </si>
  <si>
    <t>26030522504000002278</t>
  </si>
  <si>
    <t>345297</t>
  </si>
  <si>
    <t>87462</t>
  </si>
  <si>
    <t xml:space="preserve">TELLO </t>
  </si>
  <si>
    <t>5579228354</t>
  </si>
  <si>
    <t>08-08-1965</t>
  </si>
  <si>
    <t>MARTINEZTELLOFERNANDO@GMAIL.COM</t>
  </si>
  <si>
    <t>20-02-2026 14:54:07</t>
  </si>
  <si>
    <t>20-02-2026 15:17:05</t>
  </si>
  <si>
    <t>20-02-2026 15:14:14</t>
  </si>
  <si>
    <t>26280522528210006663</t>
  </si>
  <si>
    <t>345415</t>
  </si>
  <si>
    <t>87580</t>
  </si>
  <si>
    <t>JAIME ALBIHERE</t>
  </si>
  <si>
    <t>6643347915</t>
  </si>
  <si>
    <t>23-02-2006</t>
  </si>
  <si>
    <t>JAIMEALBIHERE@GMAIL.COM</t>
  </si>
  <si>
    <t>20-02-2026 20:17:35</t>
  </si>
  <si>
    <t>20-02-2026 20:19:00</t>
  </si>
  <si>
    <t>26120522536750007783</t>
  </si>
  <si>
    <t>345424</t>
  </si>
  <si>
    <t>87589</t>
  </si>
  <si>
    <t xml:space="preserve">VERGARA </t>
  </si>
  <si>
    <t>6613328808</t>
  </si>
  <si>
    <t>VERGARAXIMENA554@GMAIL.COM</t>
  </si>
  <si>
    <t>20-02-2026 20:53:14</t>
  </si>
  <si>
    <t>20-02-2026 20:55:59</t>
  </si>
  <si>
    <t>20-02-2026 20:55:24</t>
  </si>
  <si>
    <t>26080522537100003021</t>
  </si>
  <si>
    <t>345441</t>
  </si>
  <si>
    <t>87606</t>
  </si>
  <si>
    <t>ALAN ALEJANDRO</t>
  </si>
  <si>
    <t>8442119154</t>
  </si>
  <si>
    <t>ARROZ</t>
  </si>
  <si>
    <t>14-12-2005</t>
  </si>
  <si>
    <t>ALAN.PALOMO05@OUTLOOK.COM</t>
  </si>
  <si>
    <t>21-02-2026 06:30:10</t>
  </si>
  <si>
    <t>21-02-2026 06:35:01</t>
  </si>
  <si>
    <t>21-02-2026 06:33:51</t>
  </si>
  <si>
    <t>26330522544940002578</t>
  </si>
  <si>
    <t>345490</t>
  </si>
  <si>
    <t>87655</t>
  </si>
  <si>
    <t>PAZ</t>
  </si>
  <si>
    <t>5580053476</t>
  </si>
  <si>
    <t>CALZADA VALLEJO 1268</t>
  </si>
  <si>
    <t>24-09-1977</t>
  </si>
  <si>
    <t>LMARQUEZPAZ@OUTLOOK.COM</t>
  </si>
  <si>
    <t>21-02-2026 10:21:06</t>
  </si>
  <si>
    <t>21-02-2026 10:58:07</t>
  </si>
  <si>
    <t>21-02-2026 10:57:02</t>
  </si>
  <si>
    <t>26290522551760002380</t>
  </si>
  <si>
    <t>345573</t>
  </si>
  <si>
    <t>87738</t>
  </si>
  <si>
    <t>4922183260</t>
  </si>
  <si>
    <t>ALBERTO TRUEBA URBINA</t>
  </si>
  <si>
    <t>30-05-1988</t>
  </si>
  <si>
    <t>PARRA_LUIS@HOTMAIL.COM</t>
  </si>
  <si>
    <t>22-02-2026 09:58:44</t>
  </si>
  <si>
    <t>22-02-2026 10:04:07</t>
  </si>
  <si>
    <t>22-02-2026 10:03:21</t>
  </si>
  <si>
    <t>26330522560950002599</t>
  </si>
  <si>
    <t>345575</t>
  </si>
  <si>
    <t>87740</t>
  </si>
  <si>
    <t xml:space="preserve">BLANCA YAZEL </t>
  </si>
  <si>
    <t>5544224246</t>
  </si>
  <si>
    <t>CHIHUAHUA 1-1</t>
  </si>
  <si>
    <t>BLANCAYAZEL@HOTMAIL.COM</t>
  </si>
  <si>
    <t>22-02-2026 10:09:39</t>
  </si>
  <si>
    <t>22-02-2026 10:32:22</t>
  </si>
  <si>
    <t>22-02-2026 10:31:53</t>
  </si>
  <si>
    <t>26290522561330002398</t>
  </si>
  <si>
    <t>345578</t>
  </si>
  <si>
    <t>87743</t>
  </si>
  <si>
    <t xml:space="preserve">ALAN RODOLFO </t>
  </si>
  <si>
    <t xml:space="preserve">CHIMAL </t>
  </si>
  <si>
    <t>5584478027</t>
  </si>
  <si>
    <t>05-10-1996</t>
  </si>
  <si>
    <t>ALANHERNADDEZ96@GMAIL.COM</t>
  </si>
  <si>
    <t>22-02-2026 10:14:13</t>
  </si>
  <si>
    <t>22-02-2026 10:28:12</t>
  </si>
  <si>
    <t>22-02-2026 10:26:26</t>
  </si>
  <si>
    <t>26290522561290002397</t>
  </si>
  <si>
    <t>345683</t>
  </si>
  <si>
    <t>87848</t>
  </si>
  <si>
    <t>MARTIN GUADALUPE</t>
  </si>
  <si>
    <t>6671537144</t>
  </si>
  <si>
    <t>DE LA CANTERA 736</t>
  </si>
  <si>
    <t>29-10-1985</t>
  </si>
  <si>
    <t>MARTYNCYO@GMAIL.COM</t>
  </si>
  <si>
    <t>23-02-2026 09:46:26</t>
  </si>
  <si>
    <t>23-02-2026 09:50:08</t>
  </si>
  <si>
    <t>23-02-2026 09:49:57</t>
  </si>
  <si>
    <t>26050522575390004858</t>
  </si>
  <si>
    <t>345697</t>
  </si>
  <si>
    <t>87862</t>
  </si>
  <si>
    <t>QUIROGA</t>
  </si>
  <si>
    <t>6531748406</t>
  </si>
  <si>
    <t>JUANEMANUEL.S.Q@GMAIL.COM</t>
  </si>
  <si>
    <t>23-02-2026 10:30:42</t>
  </si>
  <si>
    <t>23-02-2026 10:34:37</t>
  </si>
  <si>
    <t>26150522576190001992</t>
  </si>
  <si>
    <t>344572</t>
  </si>
  <si>
    <t>22389</t>
  </si>
  <si>
    <t>SEVILLA</t>
  </si>
  <si>
    <t>6862474145</t>
  </si>
  <si>
    <t>CALLE DE GUAYABOS 99</t>
  </si>
  <si>
    <t>17-09-2002</t>
  </si>
  <si>
    <t>ANDRESSEVILLAMARTINEZ2002.COM@GMAIL.COM</t>
  </si>
  <si>
    <t>17-02-2026 16:33:36</t>
  </si>
  <si>
    <t>17-02-2026 16:39:07</t>
  </si>
  <si>
    <t>17-02-2026 16:37:15</t>
  </si>
  <si>
    <t>26030522434640002148</t>
  </si>
  <si>
    <t>344576</t>
  </si>
  <si>
    <t>22393</t>
  </si>
  <si>
    <t>JESUS ALICIA</t>
  </si>
  <si>
    <t xml:space="preserve">ALTAMIRANO </t>
  </si>
  <si>
    <t>6862340246</t>
  </si>
  <si>
    <t>RIO MEZCALAPA 1957</t>
  </si>
  <si>
    <t>16-01-1989</t>
  </si>
  <si>
    <t>LTF.ALICIAALTA9@GMAIL.COM</t>
  </si>
  <si>
    <t>17-02-2026 16:43:50</t>
  </si>
  <si>
    <t>17-02-2026 16:48:49</t>
  </si>
  <si>
    <t>17-02-2026 16:46:32</t>
  </si>
  <si>
    <t>26030522435320002151</t>
  </si>
  <si>
    <t>344601</t>
  </si>
  <si>
    <t>22418</t>
  </si>
  <si>
    <t xml:space="preserve">MARTIN DE JESUS </t>
  </si>
  <si>
    <t>6462247390</t>
  </si>
  <si>
    <t>RAMIREZBRACO554@GMAIL.COM</t>
  </si>
  <si>
    <t>17-02-2026 17:19:31</t>
  </si>
  <si>
    <t>19-02-2026 17:18:11</t>
  </si>
  <si>
    <t>26080522500880002947</t>
  </si>
  <si>
    <t>344606</t>
  </si>
  <si>
    <t>22423</t>
  </si>
  <si>
    <t>4443168686</t>
  </si>
  <si>
    <t>LA PAZ 32</t>
  </si>
  <si>
    <t>14-01-1979</t>
  </si>
  <si>
    <t>ANTONIO.VARGASR8@GMAIL.COM</t>
  </si>
  <si>
    <t>17-02-2026 17:24:09</t>
  </si>
  <si>
    <t>17-02-2026 17:37:53</t>
  </si>
  <si>
    <t>17-02-2026 17:36:51</t>
  </si>
  <si>
    <t>26290522438160002141</t>
  </si>
  <si>
    <t>344705</t>
  </si>
  <si>
    <t>22522</t>
  </si>
  <si>
    <t>6673290828</t>
  </si>
  <si>
    <t>16-03-2004</t>
  </si>
  <si>
    <t>DIANA_SR16@OUTLOOK.COM</t>
  </si>
  <si>
    <t>17-02-2026 20:25:26</t>
  </si>
  <si>
    <t>17-02-2026 20:27:25</t>
  </si>
  <si>
    <t>17-02-2026 20:26:49</t>
  </si>
  <si>
    <t>26040522446490002894</t>
  </si>
  <si>
    <t>344726</t>
  </si>
  <si>
    <t>22543</t>
  </si>
  <si>
    <t>CANDY  YETLANECI</t>
  </si>
  <si>
    <t>9612498532</t>
  </si>
  <si>
    <t>AYUNTAMIENTO 114</t>
  </si>
  <si>
    <t>18-02-2001</t>
  </si>
  <si>
    <t>YETLANECI.GOMEZ19@GMAIL.COM</t>
  </si>
  <si>
    <t>18-02-2026 05:11:29</t>
  </si>
  <si>
    <t>18-02-2026 05:20:21</t>
  </si>
  <si>
    <t>18-02-2026 05:15:26</t>
  </si>
  <si>
    <t>26280522449280006185</t>
  </si>
  <si>
    <t>344746</t>
  </si>
  <si>
    <t>22563</t>
  </si>
  <si>
    <t>5611315219</t>
  </si>
  <si>
    <t>SAN JUAN DEL RIO</t>
  </si>
  <si>
    <t>JESUSROD2206SPR@GMAIL.COM</t>
  </si>
  <si>
    <t>18-02-2026 07:26:15</t>
  </si>
  <si>
    <t>18-02-2026 07:44:10</t>
  </si>
  <si>
    <t>18-02-2026 07:35:32</t>
  </si>
  <si>
    <t>26290522456470002184</t>
  </si>
  <si>
    <t>344785</t>
  </si>
  <si>
    <t>22602</t>
  </si>
  <si>
    <t>6464000657</t>
  </si>
  <si>
    <t>13-09-1991</t>
  </si>
  <si>
    <t>NAYELLIFERRERA@GMAIL.COM</t>
  </si>
  <si>
    <t>18-02-2026 11:03:42</t>
  </si>
  <si>
    <t>18-02-2026 11:05:18</t>
  </si>
  <si>
    <t>26080522459270002847</t>
  </si>
  <si>
    <t>344823</t>
  </si>
  <si>
    <t>22640</t>
  </si>
  <si>
    <t>ROSA ELENA</t>
  </si>
  <si>
    <t>9515137595</t>
  </si>
  <si>
    <t>02-03-1998</t>
  </si>
  <si>
    <t>ROSELXDANDRADEROBLES@GMAI.COM</t>
  </si>
  <si>
    <t>18-02-2026 14:26:16</t>
  </si>
  <si>
    <t>18-02-2026 14:37:29</t>
  </si>
  <si>
    <t>18-02-2026 14:36:30</t>
  </si>
  <si>
    <t>26090522462920001658</t>
  </si>
  <si>
    <t>344844</t>
  </si>
  <si>
    <t>22661</t>
  </si>
  <si>
    <t>LEONEL</t>
  </si>
  <si>
    <t>4494668367</t>
  </si>
  <si>
    <t>27-01-2010</t>
  </si>
  <si>
    <t>CARRILLO12346@GMAIL.COM</t>
  </si>
  <si>
    <t>18-02-2026 15:41:40</t>
  </si>
  <si>
    <t>23-02-2026 16:40:49</t>
  </si>
  <si>
    <t>26150522587950002017</t>
  </si>
  <si>
    <t>344864</t>
  </si>
  <si>
    <t>22681</t>
  </si>
  <si>
    <t>ELIAS ABDIEL</t>
  </si>
  <si>
    <t>6865902031</t>
  </si>
  <si>
    <t>20-04-2005</t>
  </si>
  <si>
    <t>ELIASMORENO052@GMAIL.COM</t>
  </si>
  <si>
    <t>18-02-2026 16:30:39</t>
  </si>
  <si>
    <t>18-02-2026 16:40:13</t>
  </si>
  <si>
    <t>18-02-2026 16:34:10</t>
  </si>
  <si>
    <t>26170522466910002616</t>
  </si>
  <si>
    <t>344900</t>
  </si>
  <si>
    <t>22717</t>
  </si>
  <si>
    <t>ADRIAN BERENICE</t>
  </si>
  <si>
    <t>5540961768</t>
  </si>
  <si>
    <t>05-03-1999</t>
  </si>
  <si>
    <t>BEREADRY99@HOTMAIL.COM</t>
  </si>
  <si>
    <t>18-02-2026 17:32:28</t>
  </si>
  <si>
    <t>18-02-2026 17:43:39</t>
  </si>
  <si>
    <t>18-02-2026 17:43:01</t>
  </si>
  <si>
    <t>26220522470070004245</t>
  </si>
  <si>
    <t>344979</t>
  </si>
  <si>
    <t>22796</t>
  </si>
  <si>
    <t>INNEL CAROLINA</t>
  </si>
  <si>
    <t>6462234346</t>
  </si>
  <si>
    <t>11-09-1985</t>
  </si>
  <si>
    <t>INNELYA_11@HOTMAIL.COM</t>
  </si>
  <si>
    <t>19-02-2026 06:53:45</t>
  </si>
  <si>
    <t>23-02-2026 18:33:46</t>
  </si>
  <si>
    <t>23-02-2026 18:31:37</t>
  </si>
  <si>
    <t>26080522596180003109</t>
  </si>
  <si>
    <t>345055</t>
  </si>
  <si>
    <t>87220</t>
  </si>
  <si>
    <t>TALAVERA</t>
  </si>
  <si>
    <t>5540308509</t>
  </si>
  <si>
    <t>C SUR 171</t>
  </si>
  <si>
    <t>20-02-1963</t>
  </si>
  <si>
    <t>ANLGELTALAVERAP63@GMAIL.COM</t>
  </si>
  <si>
    <t>19-02-2026 13:00:23</t>
  </si>
  <si>
    <t>19-02-2026 13:17:48</t>
  </si>
  <si>
    <t>19-02-2026 13:16:38</t>
  </si>
  <si>
    <t>26220522493820004335</t>
  </si>
  <si>
    <t>345063</t>
  </si>
  <si>
    <t>87228</t>
  </si>
  <si>
    <t>MARIA DE LA LUZ</t>
  </si>
  <si>
    <t>5561186386</t>
  </si>
  <si>
    <t>15-04-1963</t>
  </si>
  <si>
    <t>LG.JACK63@GMAIL.COM</t>
  </si>
  <si>
    <t>19-02-2026 13:21:09</t>
  </si>
  <si>
    <t>19-02-2026 13:30:22</t>
  </si>
  <si>
    <t>19-02-2026 13:29:04</t>
  </si>
  <si>
    <t>26220522494100004341</t>
  </si>
  <si>
    <t>342828</t>
  </si>
  <si>
    <t>20645</t>
  </si>
  <si>
    <t>NUBIA GUADALUPE</t>
  </si>
  <si>
    <t>SOLARES</t>
  </si>
  <si>
    <t>ARVIZU</t>
  </si>
  <si>
    <t>6531665151</t>
  </si>
  <si>
    <t>27-09-2002</t>
  </si>
  <si>
    <t>NUBIAG3@ICLOUD.COM</t>
  </si>
  <si>
    <t>10-02-2026 19:11:57</t>
  </si>
  <si>
    <t>10-02-2026 19:16:21</t>
  </si>
  <si>
    <t>10-02-2026 19:15:42</t>
  </si>
  <si>
    <t>26150522246290001554</t>
  </si>
  <si>
    <t>342955</t>
  </si>
  <si>
    <t>20772</t>
  </si>
  <si>
    <t>ZUNYASSE FERNANDA</t>
  </si>
  <si>
    <t>7221381277</t>
  </si>
  <si>
    <t>ZUNYASSE89@ICOUD.COM</t>
  </si>
  <si>
    <t>11-02-2026 12:11:00</t>
  </si>
  <si>
    <t>11-02-2026 12:21:04</t>
  </si>
  <si>
    <t>11-02-2026 12:20:31</t>
  </si>
  <si>
    <t>26320522263020001736</t>
  </si>
  <si>
    <t>342990</t>
  </si>
  <si>
    <t>20807</t>
  </si>
  <si>
    <t>RICARDO EMANUEL</t>
  </si>
  <si>
    <t>CARBO</t>
  </si>
  <si>
    <t>6634418989</t>
  </si>
  <si>
    <t>19-10-2008</t>
  </si>
  <si>
    <t>CARBORICARDO54@GMAIL.COM</t>
  </si>
  <si>
    <t>11-02-2026 14:42:11</t>
  </si>
  <si>
    <t>11-02-2026 14:43:20</t>
  </si>
  <si>
    <t>26070522265400003178</t>
  </si>
  <si>
    <t>342992</t>
  </si>
  <si>
    <t>20809</t>
  </si>
  <si>
    <t>LUIS HECTOR</t>
  </si>
  <si>
    <t>6631084871</t>
  </si>
  <si>
    <t>01-10-2004</t>
  </si>
  <si>
    <t>6645974918@GMAIL.COM</t>
  </si>
  <si>
    <t>11-02-2026 14:45:11</t>
  </si>
  <si>
    <t>11-02-2026 14:51:11</t>
  </si>
  <si>
    <t>11-02-2026 14:50:14</t>
  </si>
  <si>
    <t>26130522265570002638</t>
  </si>
  <si>
    <t>343010</t>
  </si>
  <si>
    <t>20827</t>
  </si>
  <si>
    <t xml:space="preserve">SOFÍA </t>
  </si>
  <si>
    <t xml:space="preserve"> ROSAS </t>
  </si>
  <si>
    <t>7222900451</t>
  </si>
  <si>
    <t xml:space="preserve">RIO HONDO </t>
  </si>
  <si>
    <t>SOFILU13CR@GMAIL.COM</t>
  </si>
  <si>
    <t>11-02-2026 15:23:20</t>
  </si>
  <si>
    <t>11-02-2026 16:08:01</t>
  </si>
  <si>
    <t>11-02-2026 16:07:15</t>
  </si>
  <si>
    <t>26320522267790001764</t>
  </si>
  <si>
    <t>343038</t>
  </si>
  <si>
    <t>20855</t>
  </si>
  <si>
    <t xml:space="preserve">DOLORES ITZEL </t>
  </si>
  <si>
    <t xml:space="preserve">CUBILLOS </t>
  </si>
  <si>
    <t>6121029534</t>
  </si>
  <si>
    <t>C PABLO L. GONZALEZ 235</t>
  </si>
  <si>
    <t>10-12-1994</t>
  </si>
  <si>
    <t>CUBILLOSITZEL@GMAIL.COM</t>
  </si>
  <si>
    <t>11-02-2026 16:24:22</t>
  </si>
  <si>
    <t>11-02-2026 16:38:56</t>
  </si>
  <si>
    <t>11-02-2026 16:38:17</t>
  </si>
  <si>
    <t>26210522269110003031</t>
  </si>
  <si>
    <t>343039</t>
  </si>
  <si>
    <t>20856</t>
  </si>
  <si>
    <t>LETICIA</t>
  </si>
  <si>
    <t>6862144489</t>
  </si>
  <si>
    <t>PUERTO NUEVO</t>
  </si>
  <si>
    <t>06-05-1979</t>
  </si>
  <si>
    <t>LETICIAGRAJEDA364@GMAIL.COM</t>
  </si>
  <si>
    <t>11-02-2026 16:24:54</t>
  </si>
  <si>
    <t>11-02-2026 16:31:31</t>
  </si>
  <si>
    <t>11-02-2026 16:29:22</t>
  </si>
  <si>
    <t>26090522268680001467</t>
  </si>
  <si>
    <t>343044</t>
  </si>
  <si>
    <t>20861</t>
  </si>
  <si>
    <t>8443584658</t>
  </si>
  <si>
    <t xml:space="preserve">LOS MAESTROS </t>
  </si>
  <si>
    <t>06-09-1993</t>
  </si>
  <si>
    <t>EDUARDOZAMORA0693@GMAIL.COM</t>
  </si>
  <si>
    <t>11-02-2026 16:39:04</t>
  </si>
  <si>
    <t>11-02-2026 17:00:36</t>
  </si>
  <si>
    <t>11-02-2026 17:00:03</t>
  </si>
  <si>
    <t>26330522269880001851</t>
  </si>
  <si>
    <t>343048</t>
  </si>
  <si>
    <t>20865</t>
  </si>
  <si>
    <t>SEBASTIAN ARTURO</t>
  </si>
  <si>
    <t>8445924760</t>
  </si>
  <si>
    <t>JUAN DE ZUMARRAGA</t>
  </si>
  <si>
    <t>18-03-2012</t>
  </si>
  <si>
    <t>SEBASTIANARTUROLEYVAJ@GMAIL.COM</t>
  </si>
  <si>
    <t>11-02-2026 16:52:32</t>
  </si>
  <si>
    <t>11-02-2026 17:10:15</t>
  </si>
  <si>
    <t>11-02-2026 17:09:33</t>
  </si>
  <si>
    <t>26330522270600001853</t>
  </si>
  <si>
    <t>343104</t>
  </si>
  <si>
    <t>20921</t>
  </si>
  <si>
    <t>7226216258</t>
  </si>
  <si>
    <t>JESUS GALBAN</t>
  </si>
  <si>
    <t>19-07-2001</t>
  </si>
  <si>
    <t>MIRANDA.ALZVAZ@GMAIL.COM</t>
  </si>
  <si>
    <t>11-02-2026 18:49:51</t>
  </si>
  <si>
    <t>11-02-2026 18:53:40</t>
  </si>
  <si>
    <t>11-02-2026 18:53:13</t>
  </si>
  <si>
    <t>26320522275310001815</t>
  </si>
  <si>
    <t>343114</t>
  </si>
  <si>
    <t>20931</t>
  </si>
  <si>
    <t xml:space="preserve">OSCAR </t>
  </si>
  <si>
    <t xml:space="preserve">MARIN </t>
  </si>
  <si>
    <t>7225147326</t>
  </si>
  <si>
    <t>MIGUEL HIDALGO</t>
  </si>
  <si>
    <t>19-07-2012</t>
  </si>
  <si>
    <t>MARINOSCAR655@GMAIL.COM</t>
  </si>
  <si>
    <t>11-02-2026 19:13:25</t>
  </si>
  <si>
    <t>11-02-2026 19:20:52</t>
  </si>
  <si>
    <t>11-02-2026 19:19:29</t>
  </si>
  <si>
    <t>26320522276560001817</t>
  </si>
  <si>
    <t>343168</t>
  </si>
  <si>
    <t>20985</t>
  </si>
  <si>
    <t xml:space="preserve">GABRIEL ANGEL </t>
  </si>
  <si>
    <t xml:space="preserve">GARRIDO </t>
  </si>
  <si>
    <t>5531885946</t>
  </si>
  <si>
    <t>AGUASCAIEMTES 44</t>
  </si>
  <si>
    <t>04-01-1993</t>
  </si>
  <si>
    <t>GARRIDO4815@GMAIL.COM</t>
  </si>
  <si>
    <t>12-02-2026 07:23:59</t>
  </si>
  <si>
    <t>12-02-2026 07:37:07</t>
  </si>
  <si>
    <t>12-02-2026 07:31:55</t>
  </si>
  <si>
    <t>26290522288190001758</t>
  </si>
  <si>
    <t>343208</t>
  </si>
  <si>
    <t>21025</t>
  </si>
  <si>
    <t xml:space="preserve">JAVIER ALEJANDRO </t>
  </si>
  <si>
    <t>8445648835</t>
  </si>
  <si>
    <t>TURQUIA 368</t>
  </si>
  <si>
    <t>19-01-1998</t>
  </si>
  <si>
    <t>JAVPAX39@GMAIL.COM</t>
  </si>
  <si>
    <t>12-02-2026 10:39:46</t>
  </si>
  <si>
    <t>12-02-2026 10:45:53</t>
  </si>
  <si>
    <t>12-02-2026 10:44:39</t>
  </si>
  <si>
    <t>26330522291060001888</t>
  </si>
  <si>
    <t>343226</t>
  </si>
  <si>
    <t>21043</t>
  </si>
  <si>
    <t>7222949459</t>
  </si>
  <si>
    <t>IGNACIO ZARAGOSA 1</t>
  </si>
  <si>
    <t>08-10-2002</t>
  </si>
  <si>
    <t>DI.GABRIEL.GO@GMAIL.COM</t>
  </si>
  <si>
    <t>12-02-2026 12:11:36</t>
  </si>
  <si>
    <t>16-02-2026 11:54:09</t>
  </si>
  <si>
    <t>16-02-2026 11:53:24</t>
  </si>
  <si>
    <t>26320522385960002240</t>
  </si>
  <si>
    <t>343227</t>
  </si>
  <si>
    <t>21044</t>
  </si>
  <si>
    <t>7295881314</t>
  </si>
  <si>
    <t>ADOLFO LOPEZ MATEOS 305</t>
  </si>
  <si>
    <t>JARED_TEA@HOTMAIL.COM</t>
  </si>
  <si>
    <t>12-02-2026 12:13:28</t>
  </si>
  <si>
    <t>16-02-2026 11:48:16</t>
  </si>
  <si>
    <t>16-02-2026 11:47:28</t>
  </si>
  <si>
    <t>26320522385770002239</t>
  </si>
  <si>
    <t>343280</t>
  </si>
  <si>
    <t>21097</t>
  </si>
  <si>
    <t>DANNA VALENTINA</t>
  </si>
  <si>
    <t>6645142403</t>
  </si>
  <si>
    <t>02-03-2011</t>
  </si>
  <si>
    <t>DANNAMARQUEZ42@GMAIL.COM</t>
  </si>
  <si>
    <t>12-02-2026 14:53:59</t>
  </si>
  <si>
    <t>17-02-2026 17:32:23</t>
  </si>
  <si>
    <t>26120522437790007284</t>
  </si>
  <si>
    <t>345714</t>
  </si>
  <si>
    <t>87879</t>
  </si>
  <si>
    <t>HECTOR</t>
  </si>
  <si>
    <t>6193824597</t>
  </si>
  <si>
    <t>LATINOS</t>
  </si>
  <si>
    <t>HM45673@GMAIL.COM</t>
  </si>
  <si>
    <t>23-02-2026 11:33:22</t>
  </si>
  <si>
    <t>23-02-2026 11:36:30</t>
  </si>
  <si>
    <t>23-02-2026 11:36:04</t>
  </si>
  <si>
    <t>26110522577260003811</t>
  </si>
  <si>
    <t>345717</t>
  </si>
  <si>
    <t>87882</t>
  </si>
  <si>
    <t xml:space="preserve">ROBLEDO </t>
  </si>
  <si>
    <t>7222649205</t>
  </si>
  <si>
    <t>52140</t>
  </si>
  <si>
    <t>14-09-2003</t>
  </si>
  <si>
    <t>JLROBLEDO20@HOTMAIL.COM</t>
  </si>
  <si>
    <t>23-02-2026 11:45:00</t>
  </si>
  <si>
    <t>23-02-2026 11:51:42</t>
  </si>
  <si>
    <t>23-02-2026 11:50:57</t>
  </si>
  <si>
    <t>26320522577730003313</t>
  </si>
  <si>
    <t>345745</t>
  </si>
  <si>
    <t>87910</t>
  </si>
  <si>
    <t>LAURA YAJAIRA</t>
  </si>
  <si>
    <t>8441066444</t>
  </si>
  <si>
    <t>ERNESTO SANTOSCOY</t>
  </si>
  <si>
    <t>17-05-1984</t>
  </si>
  <si>
    <t>LAURAYMLUGO@GMAIL.COM</t>
  </si>
  <si>
    <t>23-02-2026 12:44:14</t>
  </si>
  <si>
    <t>23-02-2026 12:51:03</t>
  </si>
  <si>
    <t>23-02-2026 12:50:16</t>
  </si>
  <si>
    <t>26190522579580004667</t>
  </si>
  <si>
    <t>345780</t>
  </si>
  <si>
    <t>87945</t>
  </si>
  <si>
    <t>ALEXIA MICHELLE</t>
  </si>
  <si>
    <t>LUCKYE</t>
  </si>
  <si>
    <t>DE HARO</t>
  </si>
  <si>
    <t>7291077181</t>
  </si>
  <si>
    <t>10-11-2001</t>
  </si>
  <si>
    <t>DEHAROALEXIA98@GMAIL.COM</t>
  </si>
  <si>
    <t>23-02-2026 13:40:56</t>
  </si>
  <si>
    <t>23-02-2026 13:49:31</t>
  </si>
  <si>
    <t>23-02-2026 13:48:43</t>
  </si>
  <si>
    <t>26320522581340003353</t>
  </si>
  <si>
    <t>345786</t>
  </si>
  <si>
    <t>87951</t>
  </si>
  <si>
    <t>TANIA YADIRA</t>
  </si>
  <si>
    <t>FRAUSTO</t>
  </si>
  <si>
    <t>8444999919</t>
  </si>
  <si>
    <t>ALEJANDRO GARZA</t>
  </si>
  <si>
    <t>22-05-1984</t>
  </si>
  <si>
    <t>ARCANGEL8154076@GMAIL.COM</t>
  </si>
  <si>
    <t>23-02-2026 13:52:36</t>
  </si>
  <si>
    <t>23-02-2026 13:57:28</t>
  </si>
  <si>
    <t>23-02-2026 13:56:53</t>
  </si>
  <si>
    <t>26190522581640004678</t>
  </si>
  <si>
    <t>345824</t>
  </si>
  <si>
    <t>87989</t>
  </si>
  <si>
    <t>CARLOS HUMBERTO</t>
  </si>
  <si>
    <t>6671012383</t>
  </si>
  <si>
    <t>CALLE PRESIDENTE</t>
  </si>
  <si>
    <t>02-02-2011</t>
  </si>
  <si>
    <t>CARLOSHERRERA92242@GMAIL.COM</t>
  </si>
  <si>
    <t>23-02-2026 15:12:22</t>
  </si>
  <si>
    <t>23-02-2026 15:14:50</t>
  </si>
  <si>
    <t>23-02-2026 15:14:29</t>
  </si>
  <si>
    <t>26050522584150004888</t>
  </si>
  <si>
    <t>345860</t>
  </si>
  <si>
    <t>88025</t>
  </si>
  <si>
    <t xml:space="preserve">ARREOLA </t>
  </si>
  <si>
    <t>8443280682</t>
  </si>
  <si>
    <t>C VILLA JARDIN</t>
  </si>
  <si>
    <t>14-07-2008</t>
  </si>
  <si>
    <t>ARREOLAEMILIO87@GMAIL.COM</t>
  </si>
  <si>
    <t>23-02-2026 16:13:54</t>
  </si>
  <si>
    <t>23-02-2026 16:18:18</t>
  </si>
  <si>
    <t>23-02-2026 16:17:09</t>
  </si>
  <si>
    <t>26330522586640002662</t>
  </si>
  <si>
    <t>345898</t>
  </si>
  <si>
    <t>88063</t>
  </si>
  <si>
    <t>PATRICIA</t>
  </si>
  <si>
    <t>5610516805</t>
  </si>
  <si>
    <t xml:space="preserve">PIRAMIDE DE MAYAPAN 4 </t>
  </si>
  <si>
    <t>15-05-1974</t>
  </si>
  <si>
    <t>GORPA0515@GMAIL.COM</t>
  </si>
  <si>
    <t>23-02-2026 16:58:31</t>
  </si>
  <si>
    <t>23-02-2026 17:05:36</t>
  </si>
  <si>
    <t>23-02-2026 17:04:49</t>
  </si>
  <si>
    <t>26290522589620002465</t>
  </si>
  <si>
    <t>345914</t>
  </si>
  <si>
    <t>88079</t>
  </si>
  <si>
    <t>8443438680</t>
  </si>
  <si>
    <t xml:space="preserve">TORRE DE AMAPOLAS 792 </t>
  </si>
  <si>
    <t>20-01-1999</t>
  </si>
  <si>
    <t>ALEJANDRO.RDZ202134@GMAIL.COM</t>
  </si>
  <si>
    <t>23-02-2026 17:15:36</t>
  </si>
  <si>
    <t>23-02-2026 17:18:16</t>
  </si>
  <si>
    <t>23-02-2026 17:17:40</t>
  </si>
  <si>
    <t>26330522590360002680</t>
  </si>
  <si>
    <t>345927</t>
  </si>
  <si>
    <t>88092</t>
  </si>
  <si>
    <t>LILIA NAYELI</t>
  </si>
  <si>
    <t>6646572937</t>
  </si>
  <si>
    <t>TAMPICO 3572</t>
  </si>
  <si>
    <t>06-11-1996</t>
  </si>
  <si>
    <t>LILICORTES5@ICLOUD.COM</t>
  </si>
  <si>
    <t>23-02-2026 17:36:15</t>
  </si>
  <si>
    <t>23-02-2026 17:42:37</t>
  </si>
  <si>
    <t>23-02-2026 17:41:36</t>
  </si>
  <si>
    <t>26140522591970001671</t>
  </si>
  <si>
    <t>346051</t>
  </si>
  <si>
    <t>88216</t>
  </si>
  <si>
    <t>BRYAN IRAN</t>
  </si>
  <si>
    <t xml:space="preserve"> JAUREGUI</t>
  </si>
  <si>
    <t xml:space="preserve"> BELTRAN</t>
  </si>
  <si>
    <t>6631667265</t>
  </si>
  <si>
    <t>JAUREGUIB2510@GMAIL.COM</t>
  </si>
  <si>
    <t>23-02-2026 20:46:45</t>
  </si>
  <si>
    <t>23-02-2026 20:53:01</t>
  </si>
  <si>
    <t>23-02-2026 20:52:04</t>
  </si>
  <si>
    <t>26130522602170003405</t>
  </si>
  <si>
    <t>344512</t>
  </si>
  <si>
    <t>22329</t>
  </si>
  <si>
    <t>6865731598</t>
  </si>
  <si>
    <t>DRFGH</t>
  </si>
  <si>
    <t>27-08-1999</t>
  </si>
  <si>
    <t>MRLNMENDEZMENDEZ@GMAIL.COM</t>
  </si>
  <si>
    <t>17-02-2026 15:05:17</t>
  </si>
  <si>
    <t>17-02-2026 15:08:15</t>
  </si>
  <si>
    <t>17-02-2026 15:07:48</t>
  </si>
  <si>
    <t>26010522430740004216</t>
  </si>
  <si>
    <t>Sergio Adolfo Serrano Barrios</t>
  </si>
  <si>
    <t>344516</t>
  </si>
  <si>
    <t>22333</t>
  </si>
  <si>
    <t>GABRIEL MARTIN</t>
  </si>
  <si>
    <t>GULUARTE</t>
  </si>
  <si>
    <t>6121009849</t>
  </si>
  <si>
    <t>C AGROPECUARIA</t>
  </si>
  <si>
    <t>13-02-2000</t>
  </si>
  <si>
    <t>MARTINBARAJAS1302@GMAIL.COM</t>
  </si>
  <si>
    <t>17-02-2026 15:10:23</t>
  </si>
  <si>
    <t>17-02-2026 15:16:36</t>
  </si>
  <si>
    <t>17-02-2026 15:16:14</t>
  </si>
  <si>
    <t>26210522431100003417</t>
  </si>
  <si>
    <t>344527</t>
  </si>
  <si>
    <t>22344</t>
  </si>
  <si>
    <t>ABIGAIL</t>
  </si>
  <si>
    <t>7224668946</t>
  </si>
  <si>
    <t>ZAMORAABI62@GMAIL.COM</t>
  </si>
  <si>
    <t>17-02-2026 15:22:52</t>
  </si>
  <si>
    <t>18-02-2026 07:24:25</t>
  </si>
  <si>
    <t>18-02-2026 07:22:49</t>
  </si>
  <si>
    <t>26320522456200002613</t>
  </si>
  <si>
    <t>344536</t>
  </si>
  <si>
    <t>22353</t>
  </si>
  <si>
    <t>VICTOR LEONARDO</t>
  </si>
  <si>
    <t>5630947886</t>
  </si>
  <si>
    <t>21-02-2013</t>
  </si>
  <si>
    <t>HIELO3130@GMAIL.COM</t>
  </si>
  <si>
    <t>17-02-2026 15:45:52</t>
  </si>
  <si>
    <t>17-02-2026 15:58:48</t>
  </si>
  <si>
    <t>17-02-2026 15:57:56</t>
  </si>
  <si>
    <t>26290522432480002126</t>
  </si>
  <si>
    <t>344544</t>
  </si>
  <si>
    <t>22361</t>
  </si>
  <si>
    <t>JESUS ABRAHAM</t>
  </si>
  <si>
    <t>MONTAÑO</t>
  </si>
  <si>
    <t>6675819023</t>
  </si>
  <si>
    <t>15-07-2006</t>
  </si>
  <si>
    <t>M0NTAN0JSUS@GMAIL.COM</t>
  </si>
  <si>
    <t>17-02-2026 16:04:14</t>
  </si>
  <si>
    <t>17-02-2026 16:06:36</t>
  </si>
  <si>
    <t>26050522432880004420</t>
  </si>
  <si>
    <t>344554</t>
  </si>
  <si>
    <t>22371</t>
  </si>
  <si>
    <t xml:space="preserve">ASTRID AMAYRANI </t>
  </si>
  <si>
    <t xml:space="preserve">JASSO </t>
  </si>
  <si>
    <t>8442052571</t>
  </si>
  <si>
    <t>25-07-1994</t>
  </si>
  <si>
    <t>ASTRIDJASSO.G@GMAIL.COM</t>
  </si>
  <si>
    <t>17-02-2026 16:12:46</t>
  </si>
  <si>
    <t>18-02-2026 18:39:15</t>
  </si>
  <si>
    <t>18-02-2026 18:38:39</t>
  </si>
  <si>
    <t>26330522473040002450</t>
  </si>
  <si>
    <t>344614</t>
  </si>
  <si>
    <t>22431</t>
  </si>
  <si>
    <t>5540461574</t>
  </si>
  <si>
    <t>VALEERIA.GONZAALEZ@GMAIL.COM</t>
  </si>
  <si>
    <t>17-02-2026 17:30:43</t>
  </si>
  <si>
    <t>17-02-2026 17:44:34</t>
  </si>
  <si>
    <t>17-02-2026 17:40:06</t>
  </si>
  <si>
    <t>26280522438620006130</t>
  </si>
  <si>
    <t>344649</t>
  </si>
  <si>
    <t>22466</t>
  </si>
  <si>
    <t>ROSA MARIA</t>
  </si>
  <si>
    <t>VALADES</t>
  </si>
  <si>
    <t>SARMIENTO</t>
  </si>
  <si>
    <t>6864265235</t>
  </si>
  <si>
    <t>AV JACARANDAS 19</t>
  </si>
  <si>
    <t>26-10-1989</t>
  </si>
  <si>
    <t>GENERICO@GAMIL.COM</t>
  </si>
  <si>
    <t>17-02-2026 18:13:05</t>
  </si>
  <si>
    <t>18-02-2026 19:06:17</t>
  </si>
  <si>
    <t>18-02-2026 19:05:40</t>
  </si>
  <si>
    <t>26150522474170001890</t>
  </si>
  <si>
    <t>344652</t>
  </si>
  <si>
    <t>22469</t>
  </si>
  <si>
    <t xml:space="preserve">MOLINA </t>
  </si>
  <si>
    <t>8180873008</t>
  </si>
  <si>
    <t>YAMGARC007@GMAIL.COM</t>
  </si>
  <si>
    <t>17-02-2026 18:16:42</t>
  </si>
  <si>
    <t>17-02-2026 18:19:15</t>
  </si>
  <si>
    <t>26180522441000005015</t>
  </si>
  <si>
    <t>344674</t>
  </si>
  <si>
    <t>22491</t>
  </si>
  <si>
    <t>ABRAHM</t>
  </si>
  <si>
    <t>6147767384</t>
  </si>
  <si>
    <t>CALLE DOLORES PIMENTEL</t>
  </si>
  <si>
    <t>22-03-1999</t>
  </si>
  <si>
    <t>COKE.ABRAHMGOMEZ@GMAIL.COM</t>
  </si>
  <si>
    <t>17-02-2026 19:04:34</t>
  </si>
  <si>
    <t>17-02-2026 19:10:12</t>
  </si>
  <si>
    <t>17-02-2026 19:08:30</t>
  </si>
  <si>
    <t>26200522443540002095</t>
  </si>
  <si>
    <t>344744</t>
  </si>
  <si>
    <t>22561</t>
  </si>
  <si>
    <t>QUIROZ</t>
  </si>
  <si>
    <t>6672327968</t>
  </si>
  <si>
    <t>05-10-1982</t>
  </si>
  <si>
    <t>SARMIENTO.DANIEL@HOTMAIL.COM</t>
  </si>
  <si>
    <t>18-02-2026 07:08:56</t>
  </si>
  <si>
    <t>18-02-2026 07:10:24</t>
  </si>
  <si>
    <t>26060522456010003914</t>
  </si>
  <si>
    <t>344757</t>
  </si>
  <si>
    <t>22574</t>
  </si>
  <si>
    <t>NAJAR</t>
  </si>
  <si>
    <t>5569655760</t>
  </si>
  <si>
    <t>OAXACA 89</t>
  </si>
  <si>
    <t>30-11-2001</t>
  </si>
  <si>
    <t>CRIS_4546@HOTMAIL.COM</t>
  </si>
  <si>
    <t>18-02-2026 08:37:32</t>
  </si>
  <si>
    <t>18-02-2026 08:50:03</t>
  </si>
  <si>
    <t>18-02-2026 08:49:29</t>
  </si>
  <si>
    <t>26290522457400002190</t>
  </si>
  <si>
    <t>344772</t>
  </si>
  <si>
    <t>22589</t>
  </si>
  <si>
    <t>RICARDO NATANAEL</t>
  </si>
  <si>
    <t>7291355202</t>
  </si>
  <si>
    <t>C FRANCISO I MADERO</t>
  </si>
  <si>
    <t>19-09-1990</t>
  </si>
  <si>
    <t>RICARDO.NATANAEL.GARCIA@GMAIL.COM</t>
  </si>
  <si>
    <t>18-02-2026 09:53:46</t>
  </si>
  <si>
    <t>18-02-2026 09:58:42</t>
  </si>
  <si>
    <t>18-02-2026 09:57:51</t>
  </si>
  <si>
    <t>26320522458450002642</t>
  </si>
  <si>
    <t>344787</t>
  </si>
  <si>
    <t>YAEL RIGOBERTO</t>
  </si>
  <si>
    <t>4535396578</t>
  </si>
  <si>
    <t>22-11-1989</t>
  </si>
  <si>
    <t>TAPANEGRA18@ICLOUD.COM</t>
  </si>
  <si>
    <t>18-02-2026 11:13:38</t>
  </si>
  <si>
    <t>18-02-2026 11:19:59</t>
  </si>
  <si>
    <t>18-02-2026 11:19:23</t>
  </si>
  <si>
    <t>26320522459460002660</t>
  </si>
  <si>
    <t>344845</t>
  </si>
  <si>
    <t>22662</t>
  </si>
  <si>
    <t>EDUARD</t>
  </si>
  <si>
    <t>IBAÑEZ</t>
  </si>
  <si>
    <t>6644066705</t>
  </si>
  <si>
    <t>CORNEJO6705@GMAIL.COM</t>
  </si>
  <si>
    <t>18-02-2026 15:41:48</t>
  </si>
  <si>
    <t>18-02-2026 15:47:27</t>
  </si>
  <si>
    <t>18-02-2026 15:46:52</t>
  </si>
  <si>
    <t>26110522464750003558</t>
  </si>
  <si>
    <t>344866</t>
  </si>
  <si>
    <t>22683</t>
  </si>
  <si>
    <t>DEREK ORLANDO</t>
  </si>
  <si>
    <t>5534392195</t>
  </si>
  <si>
    <t>LIRIOS 11</t>
  </si>
  <si>
    <t>29-12-2003</t>
  </si>
  <si>
    <t>DEREKGARDUÑO46@GMAIL.COM</t>
  </si>
  <si>
    <t>18-02-2026 16:33:10</t>
  </si>
  <si>
    <t>18-02-2026 17:10:14</t>
  </si>
  <si>
    <t>18-02-2026 17:09:28</t>
  </si>
  <si>
    <t>26290522468330002225</t>
  </si>
  <si>
    <t>342120</t>
  </si>
  <si>
    <t>19938</t>
  </si>
  <si>
    <t>AMALIA ALEJANDRA</t>
  </si>
  <si>
    <t xml:space="preserve">PADRON </t>
  </si>
  <si>
    <t>5612954718</t>
  </si>
  <si>
    <t>OPALO36</t>
  </si>
  <si>
    <t>25-06-2005</t>
  </si>
  <si>
    <t>AMALIAALEJANDRAHERNANDEZPADRON@GMAIL.COM</t>
  </si>
  <si>
    <t>09-02-2026 11:45:24</t>
  </si>
  <si>
    <t>09-02-2026 11:56:08</t>
  </si>
  <si>
    <t>09-02-2026 11:54:57</t>
  </si>
  <si>
    <t>26290522189550001508</t>
  </si>
  <si>
    <t>342132</t>
  </si>
  <si>
    <t>19950</t>
  </si>
  <si>
    <t>CLAUDIA ALEJANDRA</t>
  </si>
  <si>
    <t>ORETAGA</t>
  </si>
  <si>
    <t>8444191964</t>
  </si>
  <si>
    <t>18-02-1983</t>
  </si>
  <si>
    <t>CDIOR10878@GMAIL.COM</t>
  </si>
  <si>
    <t>09-02-2026 12:27:08</t>
  </si>
  <si>
    <t>09-02-2026 12:45:27</t>
  </si>
  <si>
    <t>09-02-2026 12:43:52</t>
  </si>
  <si>
    <t>26330522190750001665</t>
  </si>
  <si>
    <t>342147</t>
  </si>
  <si>
    <t>19965</t>
  </si>
  <si>
    <t>SOFIA NIKTE</t>
  </si>
  <si>
    <t>5617652678</t>
  </si>
  <si>
    <t>23-05-2013</t>
  </si>
  <si>
    <t>NIKLOPEZ117@GMAIL.COM</t>
  </si>
  <si>
    <t>09-02-2026 13:01:41</t>
  </si>
  <si>
    <t>09-02-2026 13:12:30</t>
  </si>
  <si>
    <t>09-02-2026 13:09:32</t>
  </si>
  <si>
    <t>26280522191270004801</t>
  </si>
  <si>
    <t>342165</t>
  </si>
  <si>
    <t>19983</t>
  </si>
  <si>
    <t>MONZON</t>
  </si>
  <si>
    <t>6863503823</t>
  </si>
  <si>
    <t>MONZONMARCO880@GMAIL.COM</t>
  </si>
  <si>
    <t>09-02-2026 13:48:03</t>
  </si>
  <si>
    <t>09-02-2026 13:50:55</t>
  </si>
  <si>
    <t>09-02-2026 13:50:15</t>
  </si>
  <si>
    <t>26010522192200003356</t>
  </si>
  <si>
    <t>342179</t>
  </si>
  <si>
    <t>19997</t>
  </si>
  <si>
    <t>MARIANA ALEJANDRA</t>
  </si>
  <si>
    <t>8442740067</t>
  </si>
  <si>
    <t>11-01-2001</t>
  </si>
  <si>
    <t>MARIANA_MO_CA@HOTMAIL.COM</t>
  </si>
  <si>
    <t>09-02-2026 14:29:50</t>
  </si>
  <si>
    <t>09-02-2026 14:35:30</t>
  </si>
  <si>
    <t>09-02-2026 14:34:45</t>
  </si>
  <si>
    <t>26330522193310001672</t>
  </si>
  <si>
    <t>342183</t>
  </si>
  <si>
    <t>20001</t>
  </si>
  <si>
    <t>5610088084</t>
  </si>
  <si>
    <t>JACARANDAS MZ 2 LT 9</t>
  </si>
  <si>
    <t>WMVAR@HOTMAIL.COM</t>
  </si>
  <si>
    <t>09-02-2026 14:40:48</t>
  </si>
  <si>
    <t>09-02-2026 14:49:02</t>
  </si>
  <si>
    <t>09-02-2026 14:48:23</t>
  </si>
  <si>
    <t>26290522193900001519</t>
  </si>
  <si>
    <t>342192</t>
  </si>
  <si>
    <t>20010</t>
  </si>
  <si>
    <t>JESUS ZAID</t>
  </si>
  <si>
    <t>4055882651</t>
  </si>
  <si>
    <t xml:space="preserve">C MELCHOR OCAMPO S/N COL. LA ESPERANZA </t>
  </si>
  <si>
    <t>23-12-1999</t>
  </si>
  <si>
    <t>SAIDD.BST@GMAIL.COM</t>
  </si>
  <si>
    <t>09-02-2026 14:52:50</t>
  </si>
  <si>
    <t>09-02-2026 15:06:28</t>
  </si>
  <si>
    <t>09-02-2026 15:05:32</t>
  </si>
  <si>
    <t>26220522194630003292</t>
  </si>
  <si>
    <t>342235</t>
  </si>
  <si>
    <t>20053</t>
  </si>
  <si>
    <t xml:space="preserve">MILTON LEVI </t>
  </si>
  <si>
    <t xml:space="preserve">LONDOÑO </t>
  </si>
  <si>
    <t>5576630367</t>
  </si>
  <si>
    <t>MILTON</t>
  </si>
  <si>
    <t>02-12-2009</t>
  </si>
  <si>
    <t>LEVIPUNK1234@GMAIL.COM</t>
  </si>
  <si>
    <t>09-02-2026 16:04:20</t>
  </si>
  <si>
    <t>09-02-2026 16:15:38</t>
  </si>
  <si>
    <t>09-02-2026 16:13:42</t>
  </si>
  <si>
    <t>26280522197430004834</t>
  </si>
  <si>
    <t>342239</t>
  </si>
  <si>
    <t>20057</t>
  </si>
  <si>
    <t xml:space="preserve">GLORIA TELMA </t>
  </si>
  <si>
    <t xml:space="preserve">PEART </t>
  </si>
  <si>
    <t>8441010895</t>
  </si>
  <si>
    <t>SAN PATRICIO</t>
  </si>
  <si>
    <t>09-05-1983</t>
  </si>
  <si>
    <t>GLORIAPART@GMAIL.COM</t>
  </si>
  <si>
    <t>09-02-2026 16:06:50</t>
  </si>
  <si>
    <t>09-02-2026 16:13:10</t>
  </si>
  <si>
    <t>09-02-2026 16:12:14</t>
  </si>
  <si>
    <t>26330522197290001690</t>
  </si>
  <si>
    <t>342247</t>
  </si>
  <si>
    <t>20065</t>
  </si>
  <si>
    <t xml:space="preserve">DANIEL ARTURO </t>
  </si>
  <si>
    <t xml:space="preserve">SAMANIEGO </t>
  </si>
  <si>
    <t>7223030379</t>
  </si>
  <si>
    <t>ERCELIA 12</t>
  </si>
  <si>
    <t>DANIEL.ARSAM3@GMAIL.COM</t>
  </si>
  <si>
    <t>09-02-2026 16:11:49</t>
  </si>
  <si>
    <t>09-02-2026 16:20:01</t>
  </si>
  <si>
    <t>09-02-2026 16:17:41</t>
  </si>
  <si>
    <t>26320522197720001467</t>
  </si>
  <si>
    <t>342277</t>
  </si>
  <si>
    <t>20095</t>
  </si>
  <si>
    <t xml:space="preserve">ARIZETH ANDREA </t>
  </si>
  <si>
    <t>6863165517</t>
  </si>
  <si>
    <t>DF3</t>
  </si>
  <si>
    <t>08-09-1995</t>
  </si>
  <si>
    <t>AAMT2901@GMAIL.COM</t>
  </si>
  <si>
    <t>09-02-2026 16:45:13</t>
  </si>
  <si>
    <t>09-02-2026 16:48:52</t>
  </si>
  <si>
    <t>09-02-2026 16:48:12</t>
  </si>
  <si>
    <t>26010522199620003385</t>
  </si>
  <si>
    <t>342307</t>
  </si>
  <si>
    <t>20125</t>
  </si>
  <si>
    <t xml:space="preserve">MIRIAM AKETZALI </t>
  </si>
  <si>
    <t>5620583580</t>
  </si>
  <si>
    <t>MIRIAMSAN930@GMAIL.COM</t>
  </si>
  <si>
    <t>09-02-2026 17:10:44</t>
  </si>
  <si>
    <t>09-02-2026 17:20:51</t>
  </si>
  <si>
    <t>09-02-2026 17:19:25</t>
  </si>
  <si>
    <t>26280522201790004857</t>
  </si>
  <si>
    <t>342319</t>
  </si>
  <si>
    <t>20137</t>
  </si>
  <si>
    <t>6491107772</t>
  </si>
  <si>
    <t>REPUBLICA DOMINICANA</t>
  </si>
  <si>
    <t>19-11-1998</t>
  </si>
  <si>
    <t>OLIVASNANCY086@GMAIL.COM</t>
  </si>
  <si>
    <t>09-02-2026 17:21:10</t>
  </si>
  <si>
    <t>09-02-2026 17:23:56</t>
  </si>
  <si>
    <t>09-02-2026 17:23:32</t>
  </si>
  <si>
    <t>26200522202050001649</t>
  </si>
  <si>
    <t>342366</t>
  </si>
  <si>
    <t>20184</t>
  </si>
  <si>
    <t xml:space="preserve">ANEL </t>
  </si>
  <si>
    <t>5540815783</t>
  </si>
  <si>
    <t>ANELLOPEZACOSTA02@GMAIL.COM</t>
  </si>
  <si>
    <t>09-02-2026 18:03:10</t>
  </si>
  <si>
    <t>09-02-2026 18:04:43</t>
  </si>
  <si>
    <t>26010522205270003404</t>
  </si>
  <si>
    <t>342381</t>
  </si>
  <si>
    <t>20199</t>
  </si>
  <si>
    <t>6673281864</t>
  </si>
  <si>
    <t>19-11-1975</t>
  </si>
  <si>
    <t>DCASTROO@AFORECOPPEL.COM</t>
  </si>
  <si>
    <t>09-02-2026 18:17:28</t>
  </si>
  <si>
    <t>09-02-2026 18:22:04</t>
  </si>
  <si>
    <t>26050522206810003627</t>
  </si>
  <si>
    <t>342421</t>
  </si>
  <si>
    <t>20239</t>
  </si>
  <si>
    <t xml:space="preserve">LIA </t>
  </si>
  <si>
    <t>KATELYNN</t>
  </si>
  <si>
    <t>6199042648</t>
  </si>
  <si>
    <t>24-11-2006</t>
  </si>
  <si>
    <t>LIAKATELYNN@GMAIL.COM</t>
  </si>
  <si>
    <t>09-02-2026 19:03:50</t>
  </si>
  <si>
    <t>09-02-2026 19:04:40</t>
  </si>
  <si>
    <t>26070522209400002997</t>
  </si>
  <si>
    <t>345646</t>
  </si>
  <si>
    <t>87811</t>
  </si>
  <si>
    <t xml:space="preserve">RAMONA </t>
  </si>
  <si>
    <t>BAÑUELOS</t>
  </si>
  <si>
    <t>6861185600</t>
  </si>
  <si>
    <t>05-09-1966</t>
  </si>
  <si>
    <t>RBANUELOS@EDUBC.MX</t>
  </si>
  <si>
    <t>23-02-2026 05:48:00</t>
  </si>
  <si>
    <t>23-02-2026 05:52:35</t>
  </si>
  <si>
    <t>23-02-2026 05:51:57</t>
  </si>
  <si>
    <t>26010522566300004629</t>
  </si>
  <si>
    <t>345659</t>
  </si>
  <si>
    <t>87824</t>
  </si>
  <si>
    <t xml:space="preserve">VICTOR DANIEL </t>
  </si>
  <si>
    <t>TREWARTHA</t>
  </si>
  <si>
    <t>6641912220</t>
  </si>
  <si>
    <t>VICTREWARTHA@GMAIL.COM</t>
  </si>
  <si>
    <t>23-02-2026 07:33:30</t>
  </si>
  <si>
    <t>23-02-2026 07:38:39</t>
  </si>
  <si>
    <t>26110522572790003795</t>
  </si>
  <si>
    <t>345692</t>
  </si>
  <si>
    <t>87857</t>
  </si>
  <si>
    <t>SERGIO EMMANUEL</t>
  </si>
  <si>
    <t>7221506286</t>
  </si>
  <si>
    <t xml:space="preserve">CALLE 5 DE DICIEMBRE 523 CASA 15 </t>
  </si>
  <si>
    <t>CHEMMA95@GMAIL.COM</t>
  </si>
  <si>
    <t>23-02-2026 10:12:04</t>
  </si>
  <si>
    <t>23-02-2026 10:22:38</t>
  </si>
  <si>
    <t>23-02-2026 10:21:39</t>
  </si>
  <si>
    <t>26320522575860003281</t>
  </si>
  <si>
    <t>345770</t>
  </si>
  <si>
    <t>87935</t>
  </si>
  <si>
    <t xml:space="preserve">HELDER </t>
  </si>
  <si>
    <t>8448922370</t>
  </si>
  <si>
    <t>CALLE 2 104</t>
  </si>
  <si>
    <t>08-12-1991</t>
  </si>
  <si>
    <t>HEL_VERDE@HOTMAIL.COM</t>
  </si>
  <si>
    <t>23-02-2026 13:29:32</t>
  </si>
  <si>
    <t>23-02-2026 13:34:15</t>
  </si>
  <si>
    <t>23-02-2026 13:33:07</t>
  </si>
  <si>
    <t>26190522580770004672</t>
  </si>
  <si>
    <t>345775</t>
  </si>
  <si>
    <t>87940</t>
  </si>
  <si>
    <t>OSCAR IVAN</t>
  </si>
  <si>
    <t>8445063316</t>
  </si>
  <si>
    <t>C PROLONGACION</t>
  </si>
  <si>
    <t>08-09-1998</t>
  </si>
  <si>
    <t>OSCARCANO.GARCIA@OUTLOOK.COM</t>
  </si>
  <si>
    <t>23-02-2026 13:34:51</t>
  </si>
  <si>
    <t>23-02-2026 13:39:10</t>
  </si>
  <si>
    <t>23-02-2026 13:37:49</t>
  </si>
  <si>
    <t>26330522580990002643</t>
  </si>
  <si>
    <t>345811</t>
  </si>
  <si>
    <t>87976</t>
  </si>
  <si>
    <t>8441074007</t>
  </si>
  <si>
    <t>ALZADOS</t>
  </si>
  <si>
    <t>06-04-1998</t>
  </si>
  <si>
    <t>DEXTER199981@GMAIL.COM</t>
  </si>
  <si>
    <t>23-02-2026 14:50:33</t>
  </si>
  <si>
    <t>23-02-2026 14:54:26</t>
  </si>
  <si>
    <t>23-02-2026 14:53:39</t>
  </si>
  <si>
    <t>26190522583260004688</t>
  </si>
  <si>
    <t>345817</t>
  </si>
  <si>
    <t>87982</t>
  </si>
  <si>
    <t>KARLA ANDREA</t>
  </si>
  <si>
    <t>6676327717</t>
  </si>
  <si>
    <t>PRESIDENTE IGNACIO COMONFORT</t>
  </si>
  <si>
    <t>06-11-1994</t>
  </si>
  <si>
    <t>KAEL2042@GMAIL.COM</t>
  </si>
  <si>
    <t>23-02-2026 15:02:26</t>
  </si>
  <si>
    <t>23-02-2026 15:05:37</t>
  </si>
  <si>
    <t>23-02-2026 15:05:12</t>
  </si>
  <si>
    <t>26050522583660004884</t>
  </si>
  <si>
    <t>345820</t>
  </si>
  <si>
    <t>87985</t>
  </si>
  <si>
    <t>NAYELI ABIGAIL</t>
  </si>
  <si>
    <t>8446762244</t>
  </si>
  <si>
    <t>CALLE VICENZA</t>
  </si>
  <si>
    <t>ABY0312MARQUEZ@GMAIL.COM</t>
  </si>
  <si>
    <t>23-02-2026 15:08:35</t>
  </si>
  <si>
    <t>23-02-2026 15:11:25</t>
  </si>
  <si>
    <t>23-02-2026 15:10:47</t>
  </si>
  <si>
    <t>26330522584000002649</t>
  </si>
  <si>
    <t>345838</t>
  </si>
  <si>
    <t>88003</t>
  </si>
  <si>
    <t>VILLALBA</t>
  </si>
  <si>
    <t>6144743555</t>
  </si>
  <si>
    <t>MONTES ALPES 11914</t>
  </si>
  <si>
    <t>22-03-1994</t>
  </si>
  <si>
    <t>ESMERALDA_220229@ICLOUD.COM</t>
  </si>
  <si>
    <t>23-02-2026 15:31:03</t>
  </si>
  <si>
    <t>23-02-2026 15:57:07</t>
  </si>
  <si>
    <t>23-02-2026 15:54:58</t>
  </si>
  <si>
    <t>26200522585800002325</t>
  </si>
  <si>
    <t>345843</t>
  </si>
  <si>
    <t>88008</t>
  </si>
  <si>
    <t>BRAYAN CARLOS</t>
  </si>
  <si>
    <t>8445422447</t>
  </si>
  <si>
    <t>11-01-1999</t>
  </si>
  <si>
    <t>BRAYANORTIZ5254@GMAIL.COM</t>
  </si>
  <si>
    <t>23-02-2026 15:37:42</t>
  </si>
  <si>
    <t>23-02-2026 15:41:09</t>
  </si>
  <si>
    <t>23-02-2026 15:40:23</t>
  </si>
  <si>
    <t>26330522585190002656</t>
  </si>
  <si>
    <t>345854</t>
  </si>
  <si>
    <t>88019</t>
  </si>
  <si>
    <t>ROBERTA ITZEL</t>
  </si>
  <si>
    <t xml:space="preserve"> CUEN</t>
  </si>
  <si>
    <t xml:space="preserve"> SOTO</t>
  </si>
  <si>
    <t>6643175915</t>
  </si>
  <si>
    <t>24-01-1994</t>
  </si>
  <si>
    <t>ROBERTA.CUEN@UABC.EDU.MX</t>
  </si>
  <si>
    <t>23-02-2026 16:04:24</t>
  </si>
  <si>
    <t>23-02-2026 16:11:14</t>
  </si>
  <si>
    <t>23-02-2026 16:10:25</t>
  </si>
  <si>
    <t>26130522586360003347</t>
  </si>
  <si>
    <t>345869</t>
  </si>
  <si>
    <t>88034</t>
  </si>
  <si>
    <t>5612775832</t>
  </si>
  <si>
    <t>01-01-1996</t>
  </si>
  <si>
    <t>ANGELK96@HOTMAIL.COM</t>
  </si>
  <si>
    <t>23-02-2026 16:26:23</t>
  </si>
  <si>
    <t>23-02-2026 16:36:14</t>
  </si>
  <si>
    <t>26280522587650006982</t>
  </si>
  <si>
    <t>345887</t>
  </si>
  <si>
    <t>88052</t>
  </si>
  <si>
    <t xml:space="preserve">NORIEGA </t>
  </si>
  <si>
    <t>6677804463</t>
  </si>
  <si>
    <t>NORIEGADUARTEBRAYAN@GMAIL.COM</t>
  </si>
  <si>
    <t>23-02-2026 16:43:27</t>
  </si>
  <si>
    <t>23-02-2026 16:44:27</t>
  </si>
  <si>
    <t>26040522588220003214</t>
  </si>
  <si>
    <t>345957</t>
  </si>
  <si>
    <t>88122</t>
  </si>
  <si>
    <t>7222890525</t>
  </si>
  <si>
    <t>SANTA ELENA</t>
  </si>
  <si>
    <t>23-08-1995</t>
  </si>
  <si>
    <t>VICTORMONROY08@GMAIL.COM</t>
  </si>
  <si>
    <t>23-02-2026 18:03:06</t>
  </si>
  <si>
    <t>23-02-2026 18:28:34</t>
  </si>
  <si>
    <t>23-02-2026 18:27:34</t>
  </si>
  <si>
    <t>26320522595690003463</t>
  </si>
  <si>
    <t>345962</t>
  </si>
  <si>
    <t>88127</t>
  </si>
  <si>
    <t>7293836655</t>
  </si>
  <si>
    <t>INSTITUTO LITERARIO 416</t>
  </si>
  <si>
    <t>07-11-1962</t>
  </si>
  <si>
    <t>BACHO_60@YAHOO.COM</t>
  </si>
  <si>
    <t>23-02-2026 18:09:38</t>
  </si>
  <si>
    <t>200 la viga tlalnepantla</t>
  </si>
  <si>
    <t>PROMO MARZO ANTICIPADO $649</t>
  </si>
  <si>
    <t>23-02-2026 18:44:21</t>
  </si>
  <si>
    <t>23-02-2026 18:32:10</t>
  </si>
  <si>
    <t>26320522596980003469</t>
  </si>
  <si>
    <t>345967</t>
  </si>
  <si>
    <t>88132</t>
  </si>
  <si>
    <t>6643685443</t>
  </si>
  <si>
    <t>11-06-1980</t>
  </si>
  <si>
    <t>EDUARDONEVAREZCAS@GMAIL.COM</t>
  </si>
  <si>
    <t>23-02-2026 18:16:28</t>
  </si>
  <si>
    <t>23-02-2026 18:17:27</t>
  </si>
  <si>
    <t>26120522594920008013</t>
  </si>
  <si>
    <t>346030</t>
  </si>
  <si>
    <t>88195</t>
  </si>
  <si>
    <t>ANDREA MONTSERRAT</t>
  </si>
  <si>
    <t>6644195874</t>
  </si>
  <si>
    <t>16-02-2007</t>
  </si>
  <si>
    <t>6644195874@GMAIL.COM</t>
  </si>
  <si>
    <t>23-02-2026 19:38:02</t>
  </si>
  <si>
    <t>23-02-2026 19:43:17</t>
  </si>
  <si>
    <t>23-02-2026 19:42:32</t>
  </si>
  <si>
    <t>26130522600280003391</t>
  </si>
  <si>
    <t>345088</t>
  </si>
  <si>
    <t>87253</t>
  </si>
  <si>
    <t>8119638301</t>
  </si>
  <si>
    <t>HACIENDA DEL FRESNO 110</t>
  </si>
  <si>
    <t>30-09-2006</t>
  </si>
  <si>
    <t>RICARDO.ROJAS9920@ICLOUD.COM</t>
  </si>
  <si>
    <t>19-02-2026 15:09:00</t>
  </si>
  <si>
    <t>19-02-2026 15:13:05</t>
  </si>
  <si>
    <t>19-02-2026 15:12:37</t>
  </si>
  <si>
    <t>26180522496250005246</t>
  </si>
  <si>
    <t>345108</t>
  </si>
  <si>
    <t>87273</t>
  </si>
  <si>
    <t>MARTHA IMELDA</t>
  </si>
  <si>
    <t>DRAGUSTINOVIS</t>
  </si>
  <si>
    <t>6461798580</t>
  </si>
  <si>
    <t>10-04-1967</t>
  </si>
  <si>
    <t>DRAGUSTINOVISMARTHA145@GMAIL.COM</t>
  </si>
  <si>
    <t>19-02-2026 15:42:21</t>
  </si>
  <si>
    <t>19-02-2026 15:50:59</t>
  </si>
  <si>
    <t>19-02-2026 15:50:24</t>
  </si>
  <si>
    <t>26080522497630002935</t>
  </si>
  <si>
    <t>345335</t>
  </si>
  <si>
    <t>87500</t>
  </si>
  <si>
    <t>5556457727</t>
  </si>
  <si>
    <t>25-09-1997</t>
  </si>
  <si>
    <t>DANYHAMEZCUA19@GMAIL.COM</t>
  </si>
  <si>
    <t>20-02-2026 16:32:34</t>
  </si>
  <si>
    <t>20-02-2026 16:48:24</t>
  </si>
  <si>
    <t>20-02-2026 16:46:53</t>
  </si>
  <si>
    <t>26280522530520006689</t>
  </si>
  <si>
    <t>345414</t>
  </si>
  <si>
    <t>87579</t>
  </si>
  <si>
    <t>SOLÍS</t>
  </si>
  <si>
    <t>5544890073</t>
  </si>
  <si>
    <t>16-07-1997</t>
  </si>
  <si>
    <t>DANNYDGS1697@GMAIL.COM</t>
  </si>
  <si>
    <t>20-02-2026 19:53:41</t>
  </si>
  <si>
    <t>23-02-2026 19:49:48</t>
  </si>
  <si>
    <t>23-02-2026 19:35:33</t>
  </si>
  <si>
    <t>26280522600610007067</t>
  </si>
  <si>
    <t>345453</t>
  </si>
  <si>
    <t>87618</t>
  </si>
  <si>
    <t>RENE FRANCISCO</t>
  </si>
  <si>
    <t>6863948826</t>
  </si>
  <si>
    <t>CASA DIGNA</t>
  </si>
  <si>
    <t>17-02-1976</t>
  </si>
  <si>
    <t>RENEGARCIA170296@GMAIL.COM</t>
  </si>
  <si>
    <t>21-02-2026 07:40:19</t>
  </si>
  <si>
    <t>23-02-2026 07:36:13</t>
  </si>
  <si>
    <t>23-02-2026 07:35:10</t>
  </si>
  <si>
    <t>26170522572740002810</t>
  </si>
  <si>
    <t>345461</t>
  </si>
  <si>
    <t>87626</t>
  </si>
  <si>
    <t xml:space="preserve">PORTILLO </t>
  </si>
  <si>
    <t>5523178834</t>
  </si>
  <si>
    <t>C VOLCAN</t>
  </si>
  <si>
    <t>05-01-1979</t>
  </si>
  <si>
    <t>ELIZABETHPORTILLO845@GMAIL.COM</t>
  </si>
  <si>
    <t>21-02-2026 08:10:59</t>
  </si>
  <si>
    <t>21-02-2026 08:24:47</t>
  </si>
  <si>
    <t>21-02-2026 08:19:21</t>
  </si>
  <si>
    <t>26280522548950006749</t>
  </si>
  <si>
    <t>345507</t>
  </si>
  <si>
    <t>87672</t>
  </si>
  <si>
    <t xml:space="preserve">MARIA MIEL </t>
  </si>
  <si>
    <t xml:space="preserve">BRIONES </t>
  </si>
  <si>
    <t>5511512335</t>
  </si>
  <si>
    <t>MIEEEEEL.BRIONES@GMAIL.COM</t>
  </si>
  <si>
    <t>21-02-2026 10:57:10</t>
  </si>
  <si>
    <t>22-02-2026 10:12:03</t>
  </si>
  <si>
    <t>21-02-2026 11:32:11</t>
  </si>
  <si>
    <t>26290522561080002395</t>
  </si>
  <si>
    <t>345598</t>
  </si>
  <si>
    <t>87763</t>
  </si>
  <si>
    <t xml:space="preserve">EDWIN JAHIR </t>
  </si>
  <si>
    <t>5523380419</t>
  </si>
  <si>
    <t>01-06-2004</t>
  </si>
  <si>
    <t>EDUINJUNIO15@GMAIL.COM</t>
  </si>
  <si>
    <t>22-02-2026 11:45:31</t>
  </si>
  <si>
    <t>22-02-2026 12:08:34</t>
  </si>
  <si>
    <t>22-02-2026 11:55:47</t>
  </si>
  <si>
    <t>26280522562610006818</t>
  </si>
  <si>
    <t>345602</t>
  </si>
  <si>
    <t>87767</t>
  </si>
  <si>
    <t>MARIA NATIVIDAD</t>
  </si>
  <si>
    <t>6643774656</t>
  </si>
  <si>
    <t>FCO I MADERO 6852 -B</t>
  </si>
  <si>
    <t>08-09-2003</t>
  </si>
  <si>
    <t>GUEVARAKINBOYU@GMAIL.COM</t>
  </si>
  <si>
    <t>22-02-2026 12:04:37</t>
  </si>
  <si>
    <t>22-02-2026 12:11:16</t>
  </si>
  <si>
    <t>22-02-2026 12:09:53</t>
  </si>
  <si>
    <t>26140522562650001628</t>
  </si>
  <si>
    <t>345622</t>
  </si>
  <si>
    <t>87787</t>
  </si>
  <si>
    <t>6642667917</t>
  </si>
  <si>
    <t>CECILIA.FLORES13977@GMAIL.COM</t>
  </si>
  <si>
    <t>22-02-2026 13:56:11</t>
  </si>
  <si>
    <t>22-02-2026 13:59:25</t>
  </si>
  <si>
    <t>22-02-2026 13:58:33</t>
  </si>
  <si>
    <t>26110522564050003785</t>
  </si>
  <si>
    <t>345644</t>
  </si>
  <si>
    <t>87809</t>
  </si>
  <si>
    <t>6672665175</t>
  </si>
  <si>
    <t>AV SICALCO 5998</t>
  </si>
  <si>
    <t>06-09-1995</t>
  </si>
  <si>
    <t>DANIELAGAXIOLAMEXICO@OUTLOOK.COM</t>
  </si>
  <si>
    <t>23-02-2026 05:40:30</t>
  </si>
  <si>
    <t>23-02-2026 05:47:38</t>
  </si>
  <si>
    <t>23-02-2026 05:46:25</t>
  </si>
  <si>
    <t>26050522566200004838</t>
  </si>
  <si>
    <t>345655</t>
  </si>
  <si>
    <t>87820</t>
  </si>
  <si>
    <t>ITZEL PAULINA</t>
  </si>
  <si>
    <t>6183256686</t>
  </si>
  <si>
    <t>10-10-1997</t>
  </si>
  <si>
    <t>ITZELPAULINAGARCIAMARTINEZ@GMAIL.COM</t>
  </si>
  <si>
    <t>23-02-2026 07:26:26</t>
  </si>
  <si>
    <t>23-02-2026 07:29:03</t>
  </si>
  <si>
    <t>26040522572610003158</t>
  </si>
  <si>
    <t>345687</t>
  </si>
  <si>
    <t>87852</t>
  </si>
  <si>
    <t xml:space="preserve">FONSECA </t>
  </si>
  <si>
    <t>5526986216</t>
  </si>
  <si>
    <t>PROL. 5 DE MAYO</t>
  </si>
  <si>
    <t>04-03-1998</t>
  </si>
  <si>
    <t>MARIANA.FONS04@GMAIL.COM</t>
  </si>
  <si>
    <t>23-02-2026 09:50:32</t>
  </si>
  <si>
    <t>23-02-2026 10:03:25</t>
  </si>
  <si>
    <t>23-02-2026 10:02:06</t>
  </si>
  <si>
    <t>26280522575600006875</t>
  </si>
  <si>
    <t>345710</t>
  </si>
  <si>
    <t>87875</t>
  </si>
  <si>
    <t>ALBERTO ALEXIS</t>
  </si>
  <si>
    <t>7223108730</t>
  </si>
  <si>
    <t>SAN FENANDO 2</t>
  </si>
  <si>
    <t>16-09-2005</t>
  </si>
  <si>
    <t>ALBERTOSERNAVARGAS96@GMAIL.COM</t>
  </si>
  <si>
    <t>23-02-2026 11:19:56</t>
  </si>
  <si>
    <t>23-02-2026 11:26:51</t>
  </si>
  <si>
    <t>26320522577060003294</t>
  </si>
  <si>
    <t>345778</t>
  </si>
  <si>
    <t>87943</t>
  </si>
  <si>
    <t>5561401258</t>
  </si>
  <si>
    <t>DEMOCRACIA 2116</t>
  </si>
  <si>
    <t>01-12-1999</t>
  </si>
  <si>
    <t>NATALIATORRESTOV@GMAIL.COM</t>
  </si>
  <si>
    <t>23-02-2026 13:38:10</t>
  </si>
  <si>
    <t>23-02-2026 13:41:39</t>
  </si>
  <si>
    <t>23-02-2026 13:41:02</t>
  </si>
  <si>
    <t>26190522581090004673</t>
  </si>
  <si>
    <t>342362</t>
  </si>
  <si>
    <t>20180</t>
  </si>
  <si>
    <t>FELIX ALAN</t>
  </si>
  <si>
    <t>8444485512</t>
  </si>
  <si>
    <t xml:space="preserve">NUEVO MEXICO </t>
  </si>
  <si>
    <t>03-10-1991</t>
  </si>
  <si>
    <t>FELIX.MONTES.GLZ@HOTMAIL.COM</t>
  </si>
  <si>
    <t>09-02-2026 17:58:56</t>
  </si>
  <si>
    <t>09-02-2026 19:10:50</t>
  </si>
  <si>
    <t>09-02-2026 19:10:08</t>
  </si>
  <si>
    <t>26330522209880001724</t>
  </si>
  <si>
    <t>342386</t>
  </si>
  <si>
    <t>20204</t>
  </si>
  <si>
    <t>ARGUETA</t>
  </si>
  <si>
    <t>5524025799</t>
  </si>
  <si>
    <t>29-03-1979</t>
  </si>
  <si>
    <t>HUGORODRIGUEZYOPS@GMAIL.COM</t>
  </si>
  <si>
    <t>09-02-2026 18:33:21</t>
  </si>
  <si>
    <t>09-02-2026 18:32:46</t>
  </si>
  <si>
    <t>26280522207490004884</t>
  </si>
  <si>
    <t>342391</t>
  </si>
  <si>
    <t>20209</t>
  </si>
  <si>
    <t>VELÁZQUEZ</t>
  </si>
  <si>
    <t>5562261629</t>
  </si>
  <si>
    <t>05-08-2008</t>
  </si>
  <si>
    <t>ANDMTZ082@GMAIL.COM</t>
  </si>
  <si>
    <t>09-02-2026 18:29:21</t>
  </si>
  <si>
    <t>16-02-2026 17:51:34</t>
  </si>
  <si>
    <t>26280522401360005897</t>
  </si>
  <si>
    <t>342449</t>
  </si>
  <si>
    <t>20266</t>
  </si>
  <si>
    <t>6671804550</t>
  </si>
  <si>
    <t>28-04-2003</t>
  </si>
  <si>
    <t>ELREPE0509@ICLOUD.COM</t>
  </si>
  <si>
    <t>09-02-2026 19:41:22</t>
  </si>
  <si>
    <t>11-02-2026 19:21:36</t>
  </si>
  <si>
    <t>26060522276600003404</t>
  </si>
  <si>
    <t>342457</t>
  </si>
  <si>
    <t>20274</t>
  </si>
  <si>
    <t>6861575086</t>
  </si>
  <si>
    <t>INDEPENDENCIA02</t>
  </si>
  <si>
    <t>15-09-1973</t>
  </si>
  <si>
    <t>FIERRO_PACO@HOTMAIL.COM</t>
  </si>
  <si>
    <t>09-02-2026 19:49:15</t>
  </si>
  <si>
    <t>09-02-2026 19:51:47</t>
  </si>
  <si>
    <t>09-02-2026 19:50:53</t>
  </si>
  <si>
    <t>26160522212280001839</t>
  </si>
  <si>
    <t>342471</t>
  </si>
  <si>
    <t>20288</t>
  </si>
  <si>
    <t>EDGAR RICARDO</t>
  </si>
  <si>
    <t xml:space="preserve"> OLIVO </t>
  </si>
  <si>
    <t>6642587482</t>
  </si>
  <si>
    <t>30-08-1983</t>
  </si>
  <si>
    <t>EDGAROLIVOCERDA@HOTMAIL.COM</t>
  </si>
  <si>
    <t>09-02-2026 20:01:16</t>
  </si>
  <si>
    <t>09-02-2026 20:08:18</t>
  </si>
  <si>
    <t>09-02-2026 20:07:24</t>
  </si>
  <si>
    <t>26130522213030002501</t>
  </si>
  <si>
    <t>342495</t>
  </si>
  <si>
    <t>20312</t>
  </si>
  <si>
    <t xml:space="preserve">NELSON </t>
  </si>
  <si>
    <t>6861420567</t>
  </si>
  <si>
    <t>28-10-1996</t>
  </si>
  <si>
    <t>NELSON.1028@HOTMAIL.COM</t>
  </si>
  <si>
    <t>09-02-2026 21:04:58</t>
  </si>
  <si>
    <t>09-02-2026 21:06:43</t>
  </si>
  <si>
    <t>26170522214560002094</t>
  </si>
  <si>
    <t>342499</t>
  </si>
  <si>
    <t>20316</t>
  </si>
  <si>
    <t>VINIEGRA</t>
  </si>
  <si>
    <t>6532096000</t>
  </si>
  <si>
    <t>COLIMA C 26</t>
  </si>
  <si>
    <t>20-05-1981</t>
  </si>
  <si>
    <t>VIVESISTEMS@GMAIL.COM</t>
  </si>
  <si>
    <t>09-02-2026 21:13:12</t>
  </si>
  <si>
    <t>11-02-2026 21:02:27</t>
  </si>
  <si>
    <t>11-02-2026 21:01:55</t>
  </si>
  <si>
    <t>26150522279160001614</t>
  </si>
  <si>
    <t>342506</t>
  </si>
  <si>
    <t>20323</t>
  </si>
  <si>
    <t>ERICKA JUDITH</t>
  </si>
  <si>
    <t>6648530228</t>
  </si>
  <si>
    <t>18-08-1990</t>
  </si>
  <si>
    <t>ERICKAJUDITH@GMAIL.COM</t>
  </si>
  <si>
    <t>09-02-2026 21:56:38</t>
  </si>
  <si>
    <t>09-02-2026 21:57:24</t>
  </si>
  <si>
    <t>26120522215340006160</t>
  </si>
  <si>
    <t>342529</t>
  </si>
  <si>
    <t>20346</t>
  </si>
  <si>
    <t>HEIDI JUDITH</t>
  </si>
  <si>
    <t>6863910009</t>
  </si>
  <si>
    <t>02-10-2006</t>
  </si>
  <si>
    <t>HEIDIOSUNA3@GMAIL.COM</t>
  </si>
  <si>
    <t>10-02-2026 07:15:19</t>
  </si>
  <si>
    <t>10-02-2026 07:18:01</t>
  </si>
  <si>
    <t>10-02-2026 07:17:29</t>
  </si>
  <si>
    <t>26010522224040003486</t>
  </si>
  <si>
    <t>342531</t>
  </si>
  <si>
    <t>20348</t>
  </si>
  <si>
    <t>ESPENA</t>
  </si>
  <si>
    <t>7226484289</t>
  </si>
  <si>
    <t>ANDRES QUINTANA ROSU 906 A</t>
  </si>
  <si>
    <t>05-10-1976</t>
  </si>
  <si>
    <t>CAROLINA507665@HOTMAIL.COM</t>
  </si>
  <si>
    <t>10-02-2026 07:16:13</t>
  </si>
  <si>
    <t>20-02-2026 07:24:47</t>
  </si>
  <si>
    <t>20-02-2026 07:22:36</t>
  </si>
  <si>
    <t>26320522520720002968</t>
  </si>
  <si>
    <t>342548</t>
  </si>
  <si>
    <t>20365</t>
  </si>
  <si>
    <t>CECILIA GUADALUPE</t>
  </si>
  <si>
    <t>6621711231</t>
  </si>
  <si>
    <t>JUAREZ Y 20</t>
  </si>
  <si>
    <t>06-08-1998</t>
  </si>
  <si>
    <t>CECIGPE98@GMAIL.COM</t>
  </si>
  <si>
    <t>10-02-2026 08:25:29</t>
  </si>
  <si>
    <t>10-02-2026 08:31:37</t>
  </si>
  <si>
    <t>10-02-2026 08:30:41</t>
  </si>
  <si>
    <t>26150522225760001528</t>
  </si>
  <si>
    <t>342550</t>
  </si>
  <si>
    <t>20367</t>
  </si>
  <si>
    <t>ARIANNE IDALY</t>
  </si>
  <si>
    <t>6561379956</t>
  </si>
  <si>
    <t>22-11-1994</t>
  </si>
  <si>
    <t>ARIANNE.RAMOSG@GMAIL.COM</t>
  </si>
  <si>
    <t>10-02-2026 08:31:09</t>
  </si>
  <si>
    <t>10-02-2026 09:05:46</t>
  </si>
  <si>
    <t>10-02-2026 09:04:41</t>
  </si>
  <si>
    <t>26280522226460004957</t>
  </si>
  <si>
    <t>342583</t>
  </si>
  <si>
    <t>20400</t>
  </si>
  <si>
    <t>SHESLY DENNIS</t>
  </si>
  <si>
    <t>6861234727</t>
  </si>
  <si>
    <t>PRESA DE LA ANGOSURA 1491</t>
  </si>
  <si>
    <t>30-07-1996</t>
  </si>
  <si>
    <t>SHES.MEZAGTZ@GMAIL.COM</t>
  </si>
  <si>
    <t>10-02-2026 11:28:40</t>
  </si>
  <si>
    <t>10-02-2026 11:31:11</t>
  </si>
  <si>
    <t>10-02-2026 11:30:36</t>
  </si>
  <si>
    <t>26160522229140001874</t>
  </si>
  <si>
    <t>342661</t>
  </si>
  <si>
    <t>20478</t>
  </si>
  <si>
    <t xml:space="preserve">JOSE ALONSO </t>
  </si>
  <si>
    <t xml:space="preserve">CORDERO </t>
  </si>
  <si>
    <t>6143546193</t>
  </si>
  <si>
    <t>MONTE ALTAI 4323</t>
  </si>
  <si>
    <t>20-04-1982</t>
  </si>
  <si>
    <t>ALONSO.CORDERO@QUIMICAAC.COM</t>
  </si>
  <si>
    <t>10-02-2026 15:13:05</t>
  </si>
  <si>
    <t>10-02-2026 15:19:33</t>
  </si>
  <si>
    <t>10-02-2026 15:16:36</t>
  </si>
  <si>
    <t>26200522234120001697</t>
  </si>
  <si>
    <t>342696</t>
  </si>
  <si>
    <t>20513</t>
  </si>
  <si>
    <t xml:space="preserve">PEDRO ANTONIO </t>
  </si>
  <si>
    <t>6673278942</t>
  </si>
  <si>
    <t>22-07-2012</t>
  </si>
  <si>
    <t>SILVABELTRAN22@GMAIL.COM</t>
  </si>
  <si>
    <t>10-02-2026 16:11:20</t>
  </si>
  <si>
    <t>17-02-2026 15:34:52</t>
  </si>
  <si>
    <t>17-02-2026 15:34:04</t>
  </si>
  <si>
    <t>26060522431710003849</t>
  </si>
  <si>
    <t>343324</t>
  </si>
  <si>
    <t>21141</t>
  </si>
  <si>
    <t>5540360609</t>
  </si>
  <si>
    <t>22-07-1991</t>
  </si>
  <si>
    <t>DAHERNANDEZ650@GMAIL.COM</t>
  </si>
  <si>
    <t>12-02-2026 16:52:34</t>
  </si>
  <si>
    <t>12-02-2026 17:01:37</t>
  </si>
  <si>
    <t>12-02-2026 17:01:03</t>
  </si>
  <si>
    <t>26280522298970005425</t>
  </si>
  <si>
    <t>343329</t>
  </si>
  <si>
    <t>21146</t>
  </si>
  <si>
    <t>6865255663</t>
  </si>
  <si>
    <t>22-12-1995</t>
  </si>
  <si>
    <t>KIMBERLYCKIMO@GMAIL.COM</t>
  </si>
  <si>
    <t>12-02-2026 17:11:31</t>
  </si>
  <si>
    <t>12-02-2026 17:19:12</t>
  </si>
  <si>
    <t>12-02-2026 17:18:19</t>
  </si>
  <si>
    <t>26020522299590000883</t>
  </si>
  <si>
    <t>343384</t>
  </si>
  <si>
    <t>21201</t>
  </si>
  <si>
    <t>BRISA</t>
  </si>
  <si>
    <t>GASCA</t>
  </si>
  <si>
    <t>6863912198</t>
  </si>
  <si>
    <t>12-02-2006</t>
  </si>
  <si>
    <t>GNAVARROGASCA@GMAIL.COM</t>
  </si>
  <si>
    <t>12-02-2026 19:16:27</t>
  </si>
  <si>
    <t>12-02-2026 19:22:02</t>
  </si>
  <si>
    <t>12-02-2026 19:21:22</t>
  </si>
  <si>
    <t>26160522304540002036</t>
  </si>
  <si>
    <t>343464</t>
  </si>
  <si>
    <t>21281</t>
  </si>
  <si>
    <t>8130448891</t>
  </si>
  <si>
    <t>TEODORO LANDAURO 1000</t>
  </si>
  <si>
    <t>17-05-1999</t>
  </si>
  <si>
    <t>AC811246@GMAIL.COM</t>
  </si>
  <si>
    <t>13-02-2026 10:30:04</t>
  </si>
  <si>
    <t>13-02-2026 10:37:33</t>
  </si>
  <si>
    <t>13-02-2026 10:36:45</t>
  </si>
  <si>
    <t>26180522318330004518</t>
  </si>
  <si>
    <t>343478</t>
  </si>
  <si>
    <t>21295</t>
  </si>
  <si>
    <t>8445903738</t>
  </si>
  <si>
    <t>HERCULES</t>
  </si>
  <si>
    <t>04-04-2011</t>
  </si>
  <si>
    <t>ALEXISSEBASTIAN691@GMAIL.COM</t>
  </si>
  <si>
    <t>13-02-2026 12:07:24</t>
  </si>
  <si>
    <t>13-02-2026 12:12:14</t>
  </si>
  <si>
    <t>13-02-2026 12:11:38</t>
  </si>
  <si>
    <t>26330522319310001955</t>
  </si>
  <si>
    <t>343507</t>
  </si>
  <si>
    <t>21324</t>
  </si>
  <si>
    <t xml:space="preserve">NOE </t>
  </si>
  <si>
    <t>7293137216</t>
  </si>
  <si>
    <t>30-05-1980</t>
  </si>
  <si>
    <t>NOEGT32@GMAIL.COM</t>
  </si>
  <si>
    <t>13-02-2026 15:00:58</t>
  </si>
  <si>
    <t>13-02-2026 17:38:46</t>
  </si>
  <si>
    <t>13-02-2026 17:37:51</t>
  </si>
  <si>
    <t>26320522326830002054</t>
  </si>
  <si>
    <t>343616</t>
  </si>
  <si>
    <t>21433</t>
  </si>
  <si>
    <t>IMELDA PAOLA</t>
  </si>
  <si>
    <t xml:space="preserve">VEGA SANTA </t>
  </si>
  <si>
    <t>6863853067</t>
  </si>
  <si>
    <t>22-06-1996</t>
  </si>
  <si>
    <t>PAOSANTACRUZ9@GMAIL.COM</t>
  </si>
  <si>
    <t>13-02-2026 20:54:20</t>
  </si>
  <si>
    <t>13-02-2026 20:55:15</t>
  </si>
  <si>
    <t>26010522331470003907</t>
  </si>
  <si>
    <t>343618</t>
  </si>
  <si>
    <t>21435</t>
  </si>
  <si>
    <t>IAAN OCTAVIO</t>
  </si>
  <si>
    <t>REYNOSA</t>
  </si>
  <si>
    <t>6862251224</t>
  </si>
  <si>
    <t>03-01-2009</t>
  </si>
  <si>
    <t>CARRILLOIAAN@GMAIL.COM</t>
  </si>
  <si>
    <t>13-02-2026 21:07:16</t>
  </si>
  <si>
    <t>13-02-2026 21:10:08</t>
  </si>
  <si>
    <t>26020522331740000929</t>
  </si>
  <si>
    <t>343647</t>
  </si>
  <si>
    <t>21464</t>
  </si>
  <si>
    <t>5564196805</t>
  </si>
  <si>
    <t>REYES HEROLES</t>
  </si>
  <si>
    <t>16-01-1997</t>
  </si>
  <si>
    <t>BERE_AVILA19@HOTMAIL.COM</t>
  </si>
  <si>
    <t>14-02-2026 07:35:46</t>
  </si>
  <si>
    <t>14-02-2026 07:47:09</t>
  </si>
  <si>
    <t>14-02-2026 07:46:06</t>
  </si>
  <si>
    <t>26290522343320001890</t>
  </si>
  <si>
    <t>343656</t>
  </si>
  <si>
    <t>21473</t>
  </si>
  <si>
    <t>RUBEN GERARDO</t>
  </si>
  <si>
    <t>NARRO</t>
  </si>
  <si>
    <t>8443439898</t>
  </si>
  <si>
    <t>FRACC</t>
  </si>
  <si>
    <t>13-07-2007</t>
  </si>
  <si>
    <t>GERACUELLARNARRO@GMAIL.COM</t>
  </si>
  <si>
    <t>14-02-2026 08:11:47</t>
  </si>
  <si>
    <t>14-02-2026 08:16:32</t>
  </si>
  <si>
    <t>14-02-2026 08:15:56</t>
  </si>
  <si>
    <t>26330522343740001990</t>
  </si>
  <si>
    <t>343761</t>
  </si>
  <si>
    <t>21578</t>
  </si>
  <si>
    <t>OSMAR ALEJANDRO</t>
  </si>
  <si>
    <t xml:space="preserve"> LIERA </t>
  </si>
  <si>
    <t>6151559659</t>
  </si>
  <si>
    <t>26-07-2001</t>
  </si>
  <si>
    <t>LIERAGOMEZOSMARALEJANDRO@GMAIL.COM</t>
  </si>
  <si>
    <t>14-02-2026 23:55:59</t>
  </si>
  <si>
    <t>20-02-2026 05:36:59</t>
  </si>
  <si>
    <t>20-02-2026 05:34:42</t>
  </si>
  <si>
    <t>26210522509510003598</t>
  </si>
  <si>
    <t>343766</t>
  </si>
  <si>
    <t>21583</t>
  </si>
  <si>
    <t>5543407919</t>
  </si>
  <si>
    <t>AV FUENTES BROTANTES</t>
  </si>
  <si>
    <t>23-06-1983</t>
  </si>
  <si>
    <t>LABAUHAUS27@HOTMAIL.COM</t>
  </si>
  <si>
    <t>15-02-2026 07:53:03</t>
  </si>
  <si>
    <t>19-02-2026 09:53:38</t>
  </si>
  <si>
    <t>19-02-2026 09:52:47</t>
  </si>
  <si>
    <t>26280522490530006423</t>
  </si>
  <si>
    <t>343803</t>
  </si>
  <si>
    <t>21620</t>
  </si>
  <si>
    <t>8443504610</t>
  </si>
  <si>
    <t>C RIO MINESOTA 103</t>
  </si>
  <si>
    <t>28-11-1978</t>
  </si>
  <si>
    <t>ENRIQUELEYVA23@HOTMAIL.COM</t>
  </si>
  <si>
    <t>15-02-2026 10:53:36</t>
  </si>
  <si>
    <t>16-02-2026 17:54:16</t>
  </si>
  <si>
    <t>16-02-2026 17:53:41</t>
  </si>
  <si>
    <t>26330522401630002251</t>
  </si>
  <si>
    <t>343812</t>
  </si>
  <si>
    <t>21629</t>
  </si>
  <si>
    <t xml:space="preserve">ENRIQUE CESAR </t>
  </si>
  <si>
    <t>6461505634</t>
  </si>
  <si>
    <t>15-06-1973</t>
  </si>
  <si>
    <t>SANCHEZGARCIAS65@GMAIL.COM</t>
  </si>
  <si>
    <t>15-02-2026 11:24:34</t>
  </si>
  <si>
    <t>15-02-2026 11:27:07</t>
  </si>
  <si>
    <t>15-02-2026 11:26:42</t>
  </si>
  <si>
    <t>26080522364410002661</t>
  </si>
  <si>
    <t>343846</t>
  </si>
  <si>
    <t>21663</t>
  </si>
  <si>
    <t xml:space="preserve">IRIS NAYELI </t>
  </si>
  <si>
    <t>6671631520</t>
  </si>
  <si>
    <t>IRISGARCIACAMACHO02@GMAIL.COM</t>
  </si>
  <si>
    <t>15-02-2026 13:04:05</t>
  </si>
  <si>
    <t>15-02-2026 13:05:48</t>
  </si>
  <si>
    <t>26060522366270003622</t>
  </si>
  <si>
    <t>343856</t>
  </si>
  <si>
    <t>21673</t>
  </si>
  <si>
    <t>9289553591</t>
  </si>
  <si>
    <t>MARIOSANND.MS1996@GMAIL.COM</t>
  </si>
  <si>
    <t>15-02-2026 13:33:41</t>
  </si>
  <si>
    <t>15-02-2026 13:35:33</t>
  </si>
  <si>
    <t>26010522366810003957</t>
  </si>
  <si>
    <t>342469</t>
  </si>
  <si>
    <t>20286</t>
  </si>
  <si>
    <t xml:space="preserve">DANIEL ALECKSANDER </t>
  </si>
  <si>
    <t xml:space="preserve">HERNÁNDEZ </t>
  </si>
  <si>
    <t>7221445590</t>
  </si>
  <si>
    <t>FELIPE VILLANUEVA 1315</t>
  </si>
  <si>
    <t>01-05-1999</t>
  </si>
  <si>
    <t>DANIELALECKSANDERLIVE@HOTMAIL.COM</t>
  </si>
  <si>
    <t>09-02-2026 19:59:54</t>
  </si>
  <si>
    <t>10-02-2026 04:44:39</t>
  </si>
  <si>
    <t>10-02-2026 04:43:45</t>
  </si>
  <si>
    <t>26320522216500001534</t>
  </si>
  <si>
    <t>342472</t>
  </si>
  <si>
    <t>20289</t>
  </si>
  <si>
    <t>JOSE ALEJANDRO</t>
  </si>
  <si>
    <t>TOPETE</t>
  </si>
  <si>
    <t>6861434493</t>
  </si>
  <si>
    <t>10-04-1980</t>
  </si>
  <si>
    <t>ALEJANDROROBLESJART@GMAIL.COM</t>
  </si>
  <si>
    <t>09-02-2026 20:01:55</t>
  </si>
  <si>
    <t>09-02-2026 20:06:47</t>
  </si>
  <si>
    <t>26020522212980000757</t>
  </si>
  <si>
    <t>342473</t>
  </si>
  <si>
    <t>20290</t>
  </si>
  <si>
    <t>NANCY ADJANI</t>
  </si>
  <si>
    <t>6645921764</t>
  </si>
  <si>
    <t>03-05-2004</t>
  </si>
  <si>
    <t>ADJANIAVILA123@GMAIL.COM</t>
  </si>
  <si>
    <t>09-02-2026 20:02:24</t>
  </si>
  <si>
    <t>09-02-2026 20:06:57</t>
  </si>
  <si>
    <t>09-02-2026 20:05:35</t>
  </si>
  <si>
    <t>26070522212990003013</t>
  </si>
  <si>
    <t>342482</t>
  </si>
  <si>
    <t>20299</t>
  </si>
  <si>
    <t>6867220400</t>
  </si>
  <si>
    <t>25-08-1998</t>
  </si>
  <si>
    <t>JOSECACEREZ98@GMAIL.COM</t>
  </si>
  <si>
    <t>09-02-2026 20:20:01</t>
  </si>
  <si>
    <t>09-02-2026 20:21:16</t>
  </si>
  <si>
    <t>26160522213460001843</t>
  </si>
  <si>
    <t>342527</t>
  </si>
  <si>
    <t>20344</t>
  </si>
  <si>
    <t>DIANA</t>
  </si>
  <si>
    <t>BURQUEZ</t>
  </si>
  <si>
    <t>6242249486</t>
  </si>
  <si>
    <t>AYENDE #1720</t>
  </si>
  <si>
    <t>DIANAMB_@HOTMAIL.COM</t>
  </si>
  <si>
    <t>10-02-2026 07:13:24</t>
  </si>
  <si>
    <t>10-02-2026 07:22:03</t>
  </si>
  <si>
    <t>10-02-2026 07:20:53</t>
  </si>
  <si>
    <t>26210522224130002896</t>
  </si>
  <si>
    <t>342536</t>
  </si>
  <si>
    <t>20353</t>
  </si>
  <si>
    <t>HANNIA ATZIRY</t>
  </si>
  <si>
    <t>5541561912</t>
  </si>
  <si>
    <t>TEJALPA</t>
  </si>
  <si>
    <t>22-01-1997</t>
  </si>
  <si>
    <t>HANNIA_22_SANDOVAL@HOTMAIL.COM</t>
  </si>
  <si>
    <t>10-02-2026 07:49:10</t>
  </si>
  <si>
    <t>10-02-2026 07:55:17</t>
  </si>
  <si>
    <t>10-02-2026 07:53:33</t>
  </si>
  <si>
    <t>26220522224790003405</t>
  </si>
  <si>
    <t>342542</t>
  </si>
  <si>
    <t>20359</t>
  </si>
  <si>
    <t>LUZ ADYLENE</t>
  </si>
  <si>
    <t>6183303651</t>
  </si>
  <si>
    <t>07-08-2004</t>
  </si>
  <si>
    <t>LUZADYLENERAMIREZSANTOS@GMAIL.COM</t>
  </si>
  <si>
    <t>10-02-2026 08:00:50</t>
  </si>
  <si>
    <t>10-02-2026 08:04:31</t>
  </si>
  <si>
    <t>10-02-2026 08:03:56</t>
  </si>
  <si>
    <t>26130522224960002529</t>
  </si>
  <si>
    <t>342582</t>
  </si>
  <si>
    <t>20399</t>
  </si>
  <si>
    <t xml:space="preserve">VICTOR NESTOR </t>
  </si>
  <si>
    <t xml:space="preserve">SARDIN </t>
  </si>
  <si>
    <t>6865100009</t>
  </si>
  <si>
    <t>ENCINAS ESTE 401</t>
  </si>
  <si>
    <t>29-09-1989</t>
  </si>
  <si>
    <t>VICTOR.GONZALEZ.SARDIN@GMAIL.COM</t>
  </si>
  <si>
    <t>10-02-2026 11:21:31</t>
  </si>
  <si>
    <t>10-02-2026 11:26:43</t>
  </si>
  <si>
    <t>10-02-2026 11:25:25</t>
  </si>
  <si>
    <t>26030522229100001802</t>
  </si>
  <si>
    <t>342600</t>
  </si>
  <si>
    <t>20417</t>
  </si>
  <si>
    <t>7226333015</t>
  </si>
  <si>
    <t>MPG1004@HOTMAUL.COM</t>
  </si>
  <si>
    <t>10-02-2026 12:54:15</t>
  </si>
  <si>
    <t>10-02-2026 13:03:29</t>
  </si>
  <si>
    <t>10-02-2026 13:02:08</t>
  </si>
  <si>
    <t>26320522230770001588</t>
  </si>
  <si>
    <t>342619</t>
  </si>
  <si>
    <t>20436</t>
  </si>
  <si>
    <t>CAMILA YAMILET</t>
  </si>
  <si>
    <t>6671538009</t>
  </si>
  <si>
    <t>HACIENDA DEL VALLE</t>
  </si>
  <si>
    <t>YAMILETHROMAN704@GMAIL.COM</t>
  </si>
  <si>
    <t>10-02-2026 13:50:59</t>
  </si>
  <si>
    <t>10-02-2026 15:14:35</t>
  </si>
  <si>
    <t>26050522233960003704</t>
  </si>
  <si>
    <t>342623</t>
  </si>
  <si>
    <t>20440</t>
  </si>
  <si>
    <t>IRAN</t>
  </si>
  <si>
    <t>DEL MORAL</t>
  </si>
  <si>
    <t>5629721961</t>
  </si>
  <si>
    <t>02-10-1997</t>
  </si>
  <si>
    <t>IRANDM73@GMAIL.COM</t>
  </si>
  <si>
    <t>10-02-2026 14:01:43</t>
  </si>
  <si>
    <t>10-02-2026 14:11:30</t>
  </si>
  <si>
    <t>10-02-2026 14:10:42</t>
  </si>
  <si>
    <t>26320522232010001594</t>
  </si>
  <si>
    <t>342626</t>
  </si>
  <si>
    <t>20443</t>
  </si>
  <si>
    <t xml:space="preserve">JOAN ALEJANDRO </t>
  </si>
  <si>
    <t>PRADA</t>
  </si>
  <si>
    <t>8116622758</t>
  </si>
  <si>
    <t>20-10-2009</t>
  </si>
  <si>
    <t>JOANPR20@GMAIL.COM</t>
  </si>
  <si>
    <t>10-02-2026 14:15:43</t>
  </si>
  <si>
    <t>10-02-2026 14:17:56</t>
  </si>
  <si>
    <t>26180522232120004091</t>
  </si>
  <si>
    <t>342630</t>
  </si>
  <si>
    <t>20447</t>
  </si>
  <si>
    <t>8442218913</t>
  </si>
  <si>
    <t>ALPES</t>
  </si>
  <si>
    <t>ING.CARLOS.MARTINEZ@HOTMAIL.COM</t>
  </si>
  <si>
    <t>10-02-2026 14:19:34</t>
  </si>
  <si>
    <t>13-02-2026 16:10:13</t>
  </si>
  <si>
    <t>13-02-2026 16:09:20</t>
  </si>
  <si>
    <t>26330522323790001963</t>
  </si>
  <si>
    <t>342639</t>
  </si>
  <si>
    <t>20456</t>
  </si>
  <si>
    <t>DAMARIS</t>
  </si>
  <si>
    <t>6674646163</t>
  </si>
  <si>
    <t>01-08-1987</t>
  </si>
  <si>
    <t>BLANCA32NICE@GMAIL.COM</t>
  </si>
  <si>
    <t>10-02-2026 14:32:18</t>
  </si>
  <si>
    <t>10-02-2026 14:50:58</t>
  </si>
  <si>
    <t>10-02-2026 14:49:25</t>
  </si>
  <si>
    <t>26050522233370003701</t>
  </si>
  <si>
    <t>342643</t>
  </si>
  <si>
    <t>20460</t>
  </si>
  <si>
    <t>4431017727</t>
  </si>
  <si>
    <t>INDEPENDENCIA 311</t>
  </si>
  <si>
    <t>LUISCORTESMENDEZ@ICLUD.COM</t>
  </si>
  <si>
    <t>10-02-2026 14:38:17</t>
  </si>
  <si>
    <t>10-02-2026 14:44:31</t>
  </si>
  <si>
    <t>10-02-2026 14:43:12</t>
  </si>
  <si>
    <t>26320522233180001599</t>
  </si>
  <si>
    <t>342650</t>
  </si>
  <si>
    <t>20467</t>
  </si>
  <si>
    <t xml:space="preserve">RUBY </t>
  </si>
  <si>
    <t xml:space="preserve">BEDOLLA </t>
  </si>
  <si>
    <t>2226080203</t>
  </si>
  <si>
    <t>06-12-1999</t>
  </si>
  <si>
    <t>RUBY.HERNANDEZB@ALUMNO.BUAP.MX</t>
  </si>
  <si>
    <t>10-02-2026 15:00:21</t>
  </si>
  <si>
    <t>10-02-2026 15:10:41</t>
  </si>
  <si>
    <t>10-02-2026 15:09:10</t>
  </si>
  <si>
    <t>26280522233820005025</t>
  </si>
  <si>
    <t>345787</t>
  </si>
  <si>
    <t>87952</t>
  </si>
  <si>
    <t>BRANDON ALEXANDER</t>
  </si>
  <si>
    <t>MENESSES</t>
  </si>
  <si>
    <t>6611366844</t>
  </si>
  <si>
    <t>30-04-2006</t>
  </si>
  <si>
    <t>MENESSEWSRAMIREZ@GMAIL.COM</t>
  </si>
  <si>
    <t>23-02-2026 13:53:03</t>
  </si>
  <si>
    <t>23-02-2026 13:53:49</t>
  </si>
  <si>
    <t>26090522581530001789</t>
  </si>
  <si>
    <t>345795</t>
  </si>
  <si>
    <t>87960</t>
  </si>
  <si>
    <t>MOURET</t>
  </si>
  <si>
    <t>6611304257</t>
  </si>
  <si>
    <t>04-11-1999</t>
  </si>
  <si>
    <t>MOURET27@GMAIL.COM</t>
  </si>
  <si>
    <t>23-02-2026 14:07:40</t>
  </si>
  <si>
    <t>23-02-2026 14:09:50</t>
  </si>
  <si>
    <t>26090522581870001790</t>
  </si>
  <si>
    <t>345823</t>
  </si>
  <si>
    <t>87988</t>
  </si>
  <si>
    <t>ACOSTA BERNAL</t>
  </si>
  <si>
    <t>7205594818</t>
  </si>
  <si>
    <t>INSURGENTES 86</t>
  </si>
  <si>
    <t>22-10-1997</t>
  </si>
  <si>
    <t>SEBASTIAN_BERNAL1997@HOTMAIL.COM</t>
  </si>
  <si>
    <t>23-02-2026 15:10:25</t>
  </si>
  <si>
    <t>ANUALIDAD PROMO 11 X 14 MESES METEPEC</t>
  </si>
  <si>
    <t>470.64</t>
  </si>
  <si>
    <t>23-04-2027 23:59:59</t>
  </si>
  <si>
    <t>26320522583890003373</t>
  </si>
  <si>
    <t>6589</t>
  </si>
  <si>
    <t>345831</t>
  </si>
  <si>
    <t>87996</t>
  </si>
  <si>
    <t>PEDRO</t>
  </si>
  <si>
    <t>GARIBALDI</t>
  </si>
  <si>
    <t>8447622531</t>
  </si>
  <si>
    <t>C BERGONIAS</t>
  </si>
  <si>
    <t>06-11-1968</t>
  </si>
  <si>
    <t>DEFENSALEG@HOTMAIL.COM</t>
  </si>
  <si>
    <t>23-02-2026 15:24:11</t>
  </si>
  <si>
    <t>23-02-2026 15:28:44</t>
  </si>
  <si>
    <t>23-02-2026 15:27:44</t>
  </si>
  <si>
    <t>26330522584740002653</t>
  </si>
  <si>
    <t>345889</t>
  </si>
  <si>
    <t>88054</t>
  </si>
  <si>
    <t>EDGARDO HIRAM</t>
  </si>
  <si>
    <t xml:space="preserve"> IBAÑEZ </t>
  </si>
  <si>
    <t>6642183103</t>
  </si>
  <si>
    <t>30-08-1997</t>
  </si>
  <si>
    <t>IBZEDGAROVILLALOBOS@GMAIL.COM</t>
  </si>
  <si>
    <t>23-02-2026 16:45:22</t>
  </si>
  <si>
    <t>23-02-2026 16:50:55</t>
  </si>
  <si>
    <t>23-02-2026 16:50:03</t>
  </si>
  <si>
    <t>26130522588720003349</t>
  </si>
  <si>
    <t>345936</t>
  </si>
  <si>
    <t>88101</t>
  </si>
  <si>
    <t xml:space="preserve">ODALIS JAZIBE </t>
  </si>
  <si>
    <t xml:space="preserve">CASTELO </t>
  </si>
  <si>
    <t>6677900975</t>
  </si>
  <si>
    <t>27-11-1998</t>
  </si>
  <si>
    <t>ODALISCASTELO98@GMAIL.COM</t>
  </si>
  <si>
    <t>23-02-2026 17:42:08</t>
  </si>
  <si>
    <t>23-02-2026 17:43:19</t>
  </si>
  <si>
    <t>26060522592080004350</t>
  </si>
  <si>
    <t>345937</t>
  </si>
  <si>
    <t>88102</t>
  </si>
  <si>
    <t>ADELFA GABRIELA</t>
  </si>
  <si>
    <t>8120265470</t>
  </si>
  <si>
    <t>SIERRA DEL ESPINAZO 1113</t>
  </si>
  <si>
    <t>10-03-2004</t>
  </si>
  <si>
    <t>GF961430@GMAIL.COM</t>
  </si>
  <si>
    <t>23-02-2026 17:44:31</t>
  </si>
  <si>
    <t>23-02-2026 17:49:59</t>
  </si>
  <si>
    <t>23-02-2026 17:49:01</t>
  </si>
  <si>
    <t>26180522592650005629</t>
  </si>
  <si>
    <t>345942</t>
  </si>
  <si>
    <t>88107</t>
  </si>
  <si>
    <t>ADRIANA AURORA</t>
  </si>
  <si>
    <t>6143970735</t>
  </si>
  <si>
    <t>09-02-2002</t>
  </si>
  <si>
    <t>ADRIANA72270@GMAIL.COM</t>
  </si>
  <si>
    <t>23-02-2026 17:47:34</t>
  </si>
  <si>
    <t>23-02-2026 17:48:54</t>
  </si>
  <si>
    <t>26200522592530002354</t>
  </si>
  <si>
    <t>345965</t>
  </si>
  <si>
    <t>88130</t>
  </si>
  <si>
    <t xml:space="preserve">JOSELINE </t>
  </si>
  <si>
    <t>5540270677</t>
  </si>
  <si>
    <t>20-04-1989</t>
  </si>
  <si>
    <t>JOSELINE.VR@HOTMAIL.COM</t>
  </si>
  <si>
    <t>23-02-2026 18:12:07</t>
  </si>
  <si>
    <t>23-02-2026 18:25:44</t>
  </si>
  <si>
    <t>23-02-2026 18:25:04</t>
  </si>
  <si>
    <t>26280522595530007035</t>
  </si>
  <si>
    <t>346038</t>
  </si>
  <si>
    <t>88203</t>
  </si>
  <si>
    <t>6863831807</t>
  </si>
  <si>
    <t>21-11-2007</t>
  </si>
  <si>
    <t>LEONFE520712@GMAIL.COM</t>
  </si>
  <si>
    <t>23-02-2026 20:04:40</t>
  </si>
  <si>
    <t>23-02-2026 20:05:45</t>
  </si>
  <si>
    <t>26020522601120001244</t>
  </si>
  <si>
    <t>346048</t>
  </si>
  <si>
    <t>88213</t>
  </si>
  <si>
    <t xml:space="preserve">ADALBERTO ABIMAEL </t>
  </si>
  <si>
    <t>6122191467</t>
  </si>
  <si>
    <t>C MANUEL ENCINAS 1353</t>
  </si>
  <si>
    <t>21-10-1992</t>
  </si>
  <si>
    <t>REBUILDNERVE@GMAIL.COM</t>
  </si>
  <si>
    <t>23-02-2026 20:33:49</t>
  </si>
  <si>
    <t>23-02-2026 20:38:02</t>
  </si>
  <si>
    <t>23-02-2026 20:37:01</t>
  </si>
  <si>
    <t>26210522601920003802</t>
  </si>
  <si>
    <t>344871</t>
  </si>
  <si>
    <t>22688</t>
  </si>
  <si>
    <t xml:space="preserve">BERTHA SUHEY </t>
  </si>
  <si>
    <t>5547965985</t>
  </si>
  <si>
    <t>ZACATECAS 236</t>
  </si>
  <si>
    <t>13-07-1976</t>
  </si>
  <si>
    <t>SUHYMACIAS76@GMAIL.COM</t>
  </si>
  <si>
    <t>18-02-2026 16:41:07</t>
  </si>
  <si>
    <t>18-02-2026 16:55:43</t>
  </si>
  <si>
    <t>18-02-2026 16:53:08</t>
  </si>
  <si>
    <t>26290522467630002220</t>
  </si>
  <si>
    <t>344873</t>
  </si>
  <si>
    <t>22690</t>
  </si>
  <si>
    <t>KARLA ROXANA</t>
  </si>
  <si>
    <t>6121532789</t>
  </si>
  <si>
    <t>18-09-1984</t>
  </si>
  <si>
    <t>KMURILLO@UABCS.MX</t>
  </si>
  <si>
    <t>18-02-2026 16:45:58</t>
  </si>
  <si>
    <t>18-02-2026 16:49:17</t>
  </si>
  <si>
    <t>18-02-2026 16:48:16</t>
  </si>
  <si>
    <t>26210522467350003478</t>
  </si>
  <si>
    <t>344874</t>
  </si>
  <si>
    <t>22691</t>
  </si>
  <si>
    <t>BRYAN</t>
  </si>
  <si>
    <t>5540522025</t>
  </si>
  <si>
    <t>JADE 1</t>
  </si>
  <si>
    <t>25-08-2004</t>
  </si>
  <si>
    <t>CHAVARRIAB88@GMAIL.COM</t>
  </si>
  <si>
    <t>18-02-2026 16:46:31</t>
  </si>
  <si>
    <t>18-02-2026 16:57:28</t>
  </si>
  <si>
    <t>18-02-2026 16:56:35</t>
  </si>
  <si>
    <t>26290522467690002221</t>
  </si>
  <si>
    <t>344931</t>
  </si>
  <si>
    <t>22748</t>
  </si>
  <si>
    <t>ANDRES JESUS</t>
  </si>
  <si>
    <t>5537346724</t>
  </si>
  <si>
    <t>MZ H EDIF 2B</t>
  </si>
  <si>
    <t>RAZIEL_FO@HOTMAIL.COM</t>
  </si>
  <si>
    <t>18-02-2026 18:46:57</t>
  </si>
  <si>
    <t>18-02-2026 18:54:43</t>
  </si>
  <si>
    <t>18-02-2026 18:52:58</t>
  </si>
  <si>
    <t>26220522473750004279</t>
  </si>
  <si>
    <t>344943</t>
  </si>
  <si>
    <t>22760</t>
  </si>
  <si>
    <t>6641231008</t>
  </si>
  <si>
    <t>12-07-1977</t>
  </si>
  <si>
    <t>6641231008@GMAIL.COM</t>
  </si>
  <si>
    <t>18-02-2026 19:15:58</t>
  </si>
  <si>
    <t>18-02-2026 19:20:34</t>
  </si>
  <si>
    <t>18-02-2026 19:19:54</t>
  </si>
  <si>
    <t>26130522474840003120</t>
  </si>
  <si>
    <t>344960</t>
  </si>
  <si>
    <t>22777</t>
  </si>
  <si>
    <t xml:space="preserve"> JIMENEZ </t>
  </si>
  <si>
    <t>6196064115</t>
  </si>
  <si>
    <t>21-12-1985</t>
  </si>
  <si>
    <t>RJ2434882@GMAIL.COM</t>
  </si>
  <si>
    <t>18-02-2026 20:27:03</t>
  </si>
  <si>
    <t>18-02-2026 20:34:07</t>
  </si>
  <si>
    <t>18-02-2026 20:32:43</t>
  </si>
  <si>
    <t>26130522476810003135</t>
  </si>
  <si>
    <t>345021</t>
  </si>
  <si>
    <t>22838</t>
  </si>
  <si>
    <t>DAFNE ISABEL</t>
  </si>
  <si>
    <t>5579381577</t>
  </si>
  <si>
    <t>16-12-2001</t>
  </si>
  <si>
    <t>DAFRICOMUNGUIA@GMAIL.COM</t>
  </si>
  <si>
    <t>19-02-2026 10:02:08</t>
  </si>
  <si>
    <t>19-02-2026 10:10:37</t>
  </si>
  <si>
    <t>19-02-2026 10:08:10</t>
  </si>
  <si>
    <t>26280522490920006428</t>
  </si>
  <si>
    <t>345035</t>
  </si>
  <si>
    <t>87200</t>
  </si>
  <si>
    <t>VAZQUEZ MELLADO</t>
  </si>
  <si>
    <t>8443901188</t>
  </si>
  <si>
    <t>PUERTO DE TUXPAN 233</t>
  </si>
  <si>
    <t>05-10-2007</t>
  </si>
  <si>
    <t>VAZQUEZMELLADOREGINA@GMAIL.COM</t>
  </si>
  <si>
    <t>19-02-2026 11:30:24</t>
  </si>
  <si>
    <t>23-02-2026 10:33:32</t>
  </si>
  <si>
    <t>23-02-2026 10:32:57</t>
  </si>
  <si>
    <t>26330522576100002635</t>
  </si>
  <si>
    <t>345073</t>
  </si>
  <si>
    <t>87238</t>
  </si>
  <si>
    <t>DANNA IVETTE</t>
  </si>
  <si>
    <t>4622297349</t>
  </si>
  <si>
    <t>23-08-2001</t>
  </si>
  <si>
    <t>DAIVGAVA5_@HOTMAIL.COM</t>
  </si>
  <si>
    <t>19-02-2026 14:10:25</t>
  </si>
  <si>
    <t>19-02-2026 14:22:59</t>
  </si>
  <si>
    <t>19-02-2026 14:21:48</t>
  </si>
  <si>
    <t>26280522495150006471</t>
  </si>
  <si>
    <t>345074</t>
  </si>
  <si>
    <t>87239</t>
  </si>
  <si>
    <t>SANDRA ESTRELLA</t>
  </si>
  <si>
    <t>5545570437</t>
  </si>
  <si>
    <t>19-06-1974</t>
  </si>
  <si>
    <t>GARCIA_SANDRA98@YAHOO.COM.MX</t>
  </si>
  <si>
    <t>19-02-2026 14:14:15</t>
  </si>
  <si>
    <t>23-02-2026 14:12:47</t>
  </si>
  <si>
    <t>26220522581980004643</t>
  </si>
  <si>
    <t>DIANA MADRID ORTIZ</t>
  </si>
  <si>
    <t>345118</t>
  </si>
  <si>
    <t>87283</t>
  </si>
  <si>
    <t>HECTOR MAURICIO</t>
  </si>
  <si>
    <t>GARIBAY</t>
  </si>
  <si>
    <t>8181810051</t>
  </si>
  <si>
    <t>14-01-1997</t>
  </si>
  <si>
    <t>MAURICIO.MTZG@HOTMAIL.COM</t>
  </si>
  <si>
    <t>19-02-2026 16:07:08</t>
  </si>
  <si>
    <t>19-02-2026 16:08:57</t>
  </si>
  <si>
    <t>26180522498220005267</t>
  </si>
  <si>
    <t>345152</t>
  </si>
  <si>
    <t>87317</t>
  </si>
  <si>
    <t xml:space="preserve">LINDAY TERRESE </t>
  </si>
  <si>
    <t>CABRALES</t>
  </si>
  <si>
    <t>8441223356</t>
  </si>
  <si>
    <t>C ARROZ 870</t>
  </si>
  <si>
    <t>08-11-1998</t>
  </si>
  <si>
    <t>LINDSAYORTIZCABRALES@GMAIL.COM</t>
  </si>
  <si>
    <t>19-02-2026 17:42:54</t>
  </si>
  <si>
    <t>19-02-2026 17:46:20</t>
  </si>
  <si>
    <t>19-02-2026 17:45:39</t>
  </si>
  <si>
    <t>26330522502170002503</t>
  </si>
  <si>
    <t>345314</t>
  </si>
  <si>
    <t>87479</t>
  </si>
  <si>
    <t>ANGEL RODRIGO</t>
  </si>
  <si>
    <t>6642649852</t>
  </si>
  <si>
    <t>16-06-2009</t>
  </si>
  <si>
    <t>ANGELSEARRANO@GMAIL.COM</t>
  </si>
  <si>
    <t>20-02-2026 15:47:35</t>
  </si>
  <si>
    <t>21-02-2026 12:10:34</t>
  </si>
  <si>
    <t>26120522553230007846</t>
  </si>
  <si>
    <t>345404</t>
  </si>
  <si>
    <t>87569</t>
  </si>
  <si>
    <t>JESUS HORACIO</t>
  </si>
  <si>
    <t>8441839925</t>
  </si>
  <si>
    <t>SIXTA RUIZ</t>
  </si>
  <si>
    <t>30-01-1990</t>
  </si>
  <si>
    <t>HORACIO_SILLER@HOTMAIL.COM</t>
  </si>
  <si>
    <t>20-02-2026 19:04:21</t>
  </si>
  <si>
    <t>23-02-2026 18:42:15</t>
  </si>
  <si>
    <t>23-02-2026 18:41:08</t>
  </si>
  <si>
    <t>26190522596880004738</t>
  </si>
  <si>
    <t>345503</t>
  </si>
  <si>
    <t>87668</t>
  </si>
  <si>
    <t xml:space="preserve">ARANZA </t>
  </si>
  <si>
    <t xml:space="preserve">MARQIEZ </t>
  </si>
  <si>
    <t>5527233315</t>
  </si>
  <si>
    <t>13-02-2012</t>
  </si>
  <si>
    <t>ARANZAMARFIG@GMAIL.COM</t>
  </si>
  <si>
    <t>21-02-2026 10:40:33</t>
  </si>
  <si>
    <t>21-02-2026 11:11:22</t>
  </si>
  <si>
    <t>21-02-2026 11:10:35</t>
  </si>
  <si>
    <t>26290522552100002382</t>
  </si>
  <si>
    <t>342701</t>
  </si>
  <si>
    <t>20518</t>
  </si>
  <si>
    <t>SUMIKO MARIA</t>
  </si>
  <si>
    <t>6121220205</t>
  </si>
  <si>
    <t>07-04-2013</t>
  </si>
  <si>
    <t>SUMIJOAGUIRREFISHER@GMAIL.COM</t>
  </si>
  <si>
    <t>10-02-2026 16:22:22</t>
  </si>
  <si>
    <t>10-02-2026 16:28:08</t>
  </si>
  <si>
    <t>26210522236680002929</t>
  </si>
  <si>
    <t>342708</t>
  </si>
  <si>
    <t>20525</t>
  </si>
  <si>
    <t>JESUS ANTONIO</t>
  </si>
  <si>
    <t xml:space="preserve">AISPURO </t>
  </si>
  <si>
    <t>IMPERIAL</t>
  </si>
  <si>
    <t>6671966948</t>
  </si>
  <si>
    <t>ALTURAS</t>
  </si>
  <si>
    <t>03-09-1998</t>
  </si>
  <si>
    <t>AISPUROIMPERIALJESUSANTONIO@GMAIL.COM</t>
  </si>
  <si>
    <t>10-02-2026 16:30:39</t>
  </si>
  <si>
    <t>10-02-2026 16:35:19</t>
  </si>
  <si>
    <t>10-02-2026 16:34:48</t>
  </si>
  <si>
    <t>26050522236970003716</t>
  </si>
  <si>
    <t>342711</t>
  </si>
  <si>
    <t>20528</t>
  </si>
  <si>
    <t xml:space="preserve">RAFAEL LEONARDO </t>
  </si>
  <si>
    <t>URBINA</t>
  </si>
  <si>
    <t>6161070933</t>
  </si>
  <si>
    <t>07-12-1978</t>
  </si>
  <si>
    <t>FELIXUBINA66@GMAIL.COM</t>
  </si>
  <si>
    <t>10-02-2026 16:32:25</t>
  </si>
  <si>
    <t>18-02-2026 18:14:47</t>
  </si>
  <si>
    <t>18-02-2026 18:14:19</t>
  </si>
  <si>
    <t>26080522471840002883</t>
  </si>
  <si>
    <t>342718</t>
  </si>
  <si>
    <t>20535</t>
  </si>
  <si>
    <t>6868633589</t>
  </si>
  <si>
    <t>12-04-2011</t>
  </si>
  <si>
    <t>BBE124G@GMAIL.COM</t>
  </si>
  <si>
    <t>10-02-2026 16:40:17</t>
  </si>
  <si>
    <t>10-02-2026 16:41:18</t>
  </si>
  <si>
    <t>26010522237260003536</t>
  </si>
  <si>
    <t>342719</t>
  </si>
  <si>
    <t>20536</t>
  </si>
  <si>
    <t xml:space="preserve">NAYELI BEATRIZ </t>
  </si>
  <si>
    <t>8443933056</t>
  </si>
  <si>
    <t>LAZARO CARDENAS 513</t>
  </si>
  <si>
    <t>17-10-1996</t>
  </si>
  <si>
    <t>NAYELI.CORONADO17@GMAIL.COM</t>
  </si>
  <si>
    <t>10-02-2026 16:40:55</t>
  </si>
  <si>
    <t>10-02-2026 16:45:15</t>
  </si>
  <si>
    <t>10-02-2026 16:44:11</t>
  </si>
  <si>
    <t>26330522237560001769</t>
  </si>
  <si>
    <t>342724</t>
  </si>
  <si>
    <t>20541</t>
  </si>
  <si>
    <t>6633343468</t>
  </si>
  <si>
    <t>GARDEN 24241</t>
  </si>
  <si>
    <t>09-12-1997</t>
  </si>
  <si>
    <t>JUANJOSEDUENAS85@GMAIL.COM</t>
  </si>
  <si>
    <t>10-02-2026 16:51:42</t>
  </si>
  <si>
    <t>10-02-2026 16:59:24</t>
  </si>
  <si>
    <t>10-02-2026 16:58:12</t>
  </si>
  <si>
    <t>26140522238120001282</t>
  </si>
  <si>
    <t>342728</t>
  </si>
  <si>
    <t>20545</t>
  </si>
  <si>
    <t>6674364372</t>
  </si>
  <si>
    <t>17-09-2010</t>
  </si>
  <si>
    <t>SANTI.RUBI102@GMAIL.COM</t>
  </si>
  <si>
    <t>10-02-2026 16:59:03</t>
  </si>
  <si>
    <t>10-02-2026 17:12:49</t>
  </si>
  <si>
    <t>26050522238860003735</t>
  </si>
  <si>
    <t>342732</t>
  </si>
  <si>
    <t>20549</t>
  </si>
  <si>
    <t>CARLOS RAUL</t>
  </si>
  <si>
    <t xml:space="preserve">LEAL </t>
  </si>
  <si>
    <t>4447150431</t>
  </si>
  <si>
    <t>23-01-1967</t>
  </si>
  <si>
    <t>CLEALB67@GMAIL.COM</t>
  </si>
  <si>
    <t>10-02-2026 17:05:45</t>
  </si>
  <si>
    <t>10-02-2026 18:09:32</t>
  </si>
  <si>
    <t>10-02-2026 18:09:00</t>
  </si>
  <si>
    <t>26330522242540001789</t>
  </si>
  <si>
    <t>342756</t>
  </si>
  <si>
    <t>20573</t>
  </si>
  <si>
    <t>5577485408</t>
  </si>
  <si>
    <t>22-09-1999</t>
  </si>
  <si>
    <t>OMARUIZ220999@GMAIL.COM</t>
  </si>
  <si>
    <t>10-02-2026 17:36:27</t>
  </si>
  <si>
    <t>10-02-2026 17:43:47</t>
  </si>
  <si>
    <t>10-02-2026 17:42:47</t>
  </si>
  <si>
    <t>26280522240850005082</t>
  </si>
  <si>
    <t>342783</t>
  </si>
  <si>
    <t>20600</t>
  </si>
  <si>
    <t>6623654956</t>
  </si>
  <si>
    <t>27-03-1998</t>
  </si>
  <si>
    <t>JOSETAPIAGUAYO@GMAIL.COM</t>
  </si>
  <si>
    <t>10-02-2026 18:11:07</t>
  </si>
  <si>
    <t>10-02-2026 18:12:38</t>
  </si>
  <si>
    <t>26160522242690001898</t>
  </si>
  <si>
    <t>342806</t>
  </si>
  <si>
    <t>20623</t>
  </si>
  <si>
    <t>MANUEL ALBERTO</t>
  </si>
  <si>
    <t>CURIQUEO</t>
  </si>
  <si>
    <t>8126387214</t>
  </si>
  <si>
    <t>31-01-1995</t>
  </si>
  <si>
    <t>MANUCCQUEO@GMAIL.COM</t>
  </si>
  <si>
    <t>10-02-2026 18:38:14</t>
  </si>
  <si>
    <t>10-02-2026 18:40:47</t>
  </si>
  <si>
    <t>26180522244290004176</t>
  </si>
  <si>
    <t>342813</t>
  </si>
  <si>
    <t>20630</t>
  </si>
  <si>
    <t xml:space="preserve">BIANCA ESTELA </t>
  </si>
  <si>
    <t>9222820819</t>
  </si>
  <si>
    <t>PIMENTEL 807</t>
  </si>
  <si>
    <t>11-06-1999</t>
  </si>
  <si>
    <t>BIANES.993@GMAIL.COM</t>
  </si>
  <si>
    <t>10-02-2026 18:48:40</t>
  </si>
  <si>
    <t>10-02-2026 18:54:26</t>
  </si>
  <si>
    <t>10-02-2026 18:53:19</t>
  </si>
  <si>
    <t>26010522245030003559</t>
  </si>
  <si>
    <t>342821</t>
  </si>
  <si>
    <t>20638</t>
  </si>
  <si>
    <t>ALEXANDRA</t>
  </si>
  <si>
    <t>6862815885</t>
  </si>
  <si>
    <t>23-08-1999</t>
  </si>
  <si>
    <t>ANGULOALEXA23@GMAIL.COM</t>
  </si>
  <si>
    <t>10-02-2026 19:02:09</t>
  </si>
  <si>
    <t>10-02-2026 19:03:42</t>
  </si>
  <si>
    <t>26030522245640001834</t>
  </si>
  <si>
    <t>342841</t>
  </si>
  <si>
    <t>20658</t>
  </si>
  <si>
    <t>ZAYDA ELIZABETH</t>
  </si>
  <si>
    <t>BARRA</t>
  </si>
  <si>
    <t>6442093389</t>
  </si>
  <si>
    <t>18-04-2008</t>
  </si>
  <si>
    <t>ZAYDABARRA@GMAIL.COM</t>
  </si>
  <si>
    <t>10-02-2026 19:33:16</t>
  </si>
  <si>
    <t>10-02-2026 19:37:59</t>
  </si>
  <si>
    <t>10-02-2026 19:37:25</t>
  </si>
  <si>
    <t>26020522247350000807</t>
  </si>
  <si>
    <t>342846</t>
  </si>
  <si>
    <t>20663</t>
  </si>
  <si>
    <t>CARLOS JULIAN</t>
  </si>
  <si>
    <t>6531308246</t>
  </si>
  <si>
    <t>TORREON 4 Y 5</t>
  </si>
  <si>
    <t>EJNR2E@GMAIL.COM</t>
  </si>
  <si>
    <t>10-02-2026 19:39:03</t>
  </si>
  <si>
    <t>11-02-2026 19:15:15</t>
  </si>
  <si>
    <t>11-02-2026 19:14:37</t>
  </si>
  <si>
    <t>26150522276380001607</t>
  </si>
  <si>
    <t>342849</t>
  </si>
  <si>
    <t>20666</t>
  </si>
  <si>
    <t xml:space="preserve">PAOLA </t>
  </si>
  <si>
    <t>MANRIQUEZ</t>
  </si>
  <si>
    <t>6535395572</t>
  </si>
  <si>
    <t>CJN KINO 33</t>
  </si>
  <si>
    <t>PAOLAALONSOMGZ@GMAIL.COM</t>
  </si>
  <si>
    <t>10-02-2026 19:41:46</t>
  </si>
  <si>
    <t>11-02-2026 19:11:46</t>
  </si>
  <si>
    <t>11-02-2026 19:10:56</t>
  </si>
  <si>
    <t>26150522276280001606</t>
  </si>
  <si>
    <t>343863</t>
  </si>
  <si>
    <t>21680</t>
  </si>
  <si>
    <t>ANALCO</t>
  </si>
  <si>
    <t>6642922150</t>
  </si>
  <si>
    <t>11-12-1960</t>
  </si>
  <si>
    <t>BLANCAANALCO98@GMAIL.COM</t>
  </si>
  <si>
    <t>15-02-2026 14:04:11</t>
  </si>
  <si>
    <t>15-02-2026 15:27:01</t>
  </si>
  <si>
    <t>15-02-2026 14:25:03</t>
  </si>
  <si>
    <t>26110522367570003332</t>
  </si>
  <si>
    <t>343878</t>
  </si>
  <si>
    <t>21695</t>
  </si>
  <si>
    <t>YOZMAR ANTONIO</t>
  </si>
  <si>
    <t>6646135352</t>
  </si>
  <si>
    <t>YOZMAR.ANTONIO@GMAIL.COOM</t>
  </si>
  <si>
    <t>15-02-2026 15:35:46</t>
  </si>
  <si>
    <t>15-02-2026 15:40:49</t>
  </si>
  <si>
    <t>15-02-2026 15:39:56</t>
  </si>
  <si>
    <t>26110522367610003333</t>
  </si>
  <si>
    <t>343897</t>
  </si>
  <si>
    <t>21714</t>
  </si>
  <si>
    <t>OCEGUEDA</t>
  </si>
  <si>
    <t>6671043288</t>
  </si>
  <si>
    <t>13-11-2000</t>
  </si>
  <si>
    <t>MIGUELHO13@GMAIL.COM</t>
  </si>
  <si>
    <t>15-02-2026 21:36:16</t>
  </si>
  <si>
    <t>19-02-2026 04:36:58</t>
  </si>
  <si>
    <t>26040522478480002982</t>
  </si>
  <si>
    <t>343931</t>
  </si>
  <si>
    <t>21748</t>
  </si>
  <si>
    <t xml:space="preserve">GEORGINA </t>
  </si>
  <si>
    <t>8445330073</t>
  </si>
  <si>
    <t>MONTERREY 2761</t>
  </si>
  <si>
    <t>26-11-2000</t>
  </si>
  <si>
    <t>GCOVDEL@GMAIL.COM</t>
  </si>
  <si>
    <t>16-02-2026 06:38:01</t>
  </si>
  <si>
    <t>16-02-2026 06:44:56</t>
  </si>
  <si>
    <t>16-02-2026 06:42:56</t>
  </si>
  <si>
    <t>26190522378000003960</t>
  </si>
  <si>
    <t>343933</t>
  </si>
  <si>
    <t>21750</t>
  </si>
  <si>
    <t xml:space="preserve">EHIZOGIE </t>
  </si>
  <si>
    <t>IKHUORIA</t>
  </si>
  <si>
    <t>8129192234</t>
  </si>
  <si>
    <t xml:space="preserve">ZONA CENTRO </t>
  </si>
  <si>
    <t>28-05-1987</t>
  </si>
  <si>
    <t>EIKHUORIA@GMAIL.COM</t>
  </si>
  <si>
    <t>16-02-2026 06:48:56</t>
  </si>
  <si>
    <t>23-02-2026 06:44:56</t>
  </si>
  <si>
    <t>23-02-2026 06:43:45</t>
  </si>
  <si>
    <t>26330522571740002627</t>
  </si>
  <si>
    <t>343951</t>
  </si>
  <si>
    <t>21768</t>
  </si>
  <si>
    <t>ADILENE BERENYCE</t>
  </si>
  <si>
    <t>6674304996</t>
  </si>
  <si>
    <t>COLINAS DE AMBAR 4640</t>
  </si>
  <si>
    <t>22-10-1990</t>
  </si>
  <si>
    <t>BERECARDENAS102@GMAIL.COM</t>
  </si>
  <si>
    <t>16-02-2026 07:28:02</t>
  </si>
  <si>
    <t>16-02-2026 07:35:05</t>
  </si>
  <si>
    <t>16-02-2026 07:34:19</t>
  </si>
  <si>
    <t>26050522379390004219</t>
  </si>
  <si>
    <t>343953</t>
  </si>
  <si>
    <t>21770</t>
  </si>
  <si>
    <t>DIANA KARINA</t>
  </si>
  <si>
    <t>8447000289</t>
  </si>
  <si>
    <t>C TORRE IFEEL  154</t>
  </si>
  <si>
    <t>26-10-2000</t>
  </si>
  <si>
    <t>DIANAKARINA690@GMAIL.COM</t>
  </si>
  <si>
    <t>16-02-2026 07:34:50</t>
  </si>
  <si>
    <t>16-02-2026 07:49:16</t>
  </si>
  <si>
    <t>16-02-2026 07:48:34</t>
  </si>
  <si>
    <t>26330522379850002109</t>
  </si>
  <si>
    <t>343958</t>
  </si>
  <si>
    <t>21775</t>
  </si>
  <si>
    <t>HERAS</t>
  </si>
  <si>
    <t>6531288733</t>
  </si>
  <si>
    <t>CJON FLORES Y C 16 SN</t>
  </si>
  <si>
    <t>03-02-1988</t>
  </si>
  <si>
    <t>VICTORIALLAMAS2000@GMEIL.COM</t>
  </si>
  <si>
    <t>16-02-2026 07:59:39</t>
  </si>
  <si>
    <t>16-02-2026 08:07:18</t>
  </si>
  <si>
    <t>16-02-2026 08:06:23</t>
  </si>
  <si>
    <t>26150522380380001737</t>
  </si>
  <si>
    <t>343973</t>
  </si>
  <si>
    <t>21790</t>
  </si>
  <si>
    <t>JUAN RAMON</t>
  </si>
  <si>
    <t>6861001108</t>
  </si>
  <si>
    <t>24-06-1964</t>
  </si>
  <si>
    <t>ESAZUL167@GMAIL.COM</t>
  </si>
  <si>
    <t>16-02-2026 08:42:01</t>
  </si>
  <si>
    <t>16-02-2026 08:42:57</t>
  </si>
  <si>
    <t>26030522381380002030</t>
  </si>
  <si>
    <t>344005</t>
  </si>
  <si>
    <t>21822</t>
  </si>
  <si>
    <t>7228062501</t>
  </si>
  <si>
    <t>BONANZA</t>
  </si>
  <si>
    <t>07-04-2004</t>
  </si>
  <si>
    <t>ALECORTEZ179@GMAIL.COM</t>
  </si>
  <si>
    <t>16-02-2026 10:33:47</t>
  </si>
  <si>
    <t>16-02-2026 10:46:08</t>
  </si>
  <si>
    <t>16-02-2026 10:45:22</t>
  </si>
  <si>
    <t>26320522384400002232</t>
  </si>
  <si>
    <t>344010</t>
  </si>
  <si>
    <t>21827</t>
  </si>
  <si>
    <t xml:space="preserve">KATE KRYSTAL </t>
  </si>
  <si>
    <t>LOPEZAVILA</t>
  </si>
  <si>
    <t>DASILVA</t>
  </si>
  <si>
    <t>8441869079</t>
  </si>
  <si>
    <t>VILLA DE MAPLE 198</t>
  </si>
  <si>
    <t>KATELOPEZAVILA@GMAIL.COM</t>
  </si>
  <si>
    <t>16-02-2026 11:04:00</t>
  </si>
  <si>
    <t>16-02-2026 11:40:09</t>
  </si>
  <si>
    <t>16-02-2026 11:39:32</t>
  </si>
  <si>
    <t>26330522385590002149</t>
  </si>
  <si>
    <t>344022</t>
  </si>
  <si>
    <t>21839</t>
  </si>
  <si>
    <t>ELIZALDE</t>
  </si>
  <si>
    <t>5546016764</t>
  </si>
  <si>
    <t>16-02-2000</t>
  </si>
  <si>
    <t>TTAREN_IVN@HOTMAIL.COM</t>
  </si>
  <si>
    <t>16-02-2026 11:45:01</t>
  </si>
  <si>
    <t>18-02-2026 11:02:12</t>
  </si>
  <si>
    <t>18-02-2026 11:01:41</t>
  </si>
  <si>
    <t>26290522459250002196</t>
  </si>
  <si>
    <t>344063</t>
  </si>
  <si>
    <t>21880</t>
  </si>
  <si>
    <t>6616165544</t>
  </si>
  <si>
    <t>13-03-2007</t>
  </si>
  <si>
    <t>ACOSTAARANDA@GMAIL.COM</t>
  </si>
  <si>
    <t>16-02-2026 13:14:13</t>
  </si>
  <si>
    <t>16-02-2026 13:15:43</t>
  </si>
  <si>
    <t>26090522388310001582</t>
  </si>
  <si>
    <t>344132</t>
  </si>
  <si>
    <t>21949</t>
  </si>
  <si>
    <t xml:space="preserve">ANGELES </t>
  </si>
  <si>
    <t>SIQUEIROS</t>
  </si>
  <si>
    <t>6863378715</t>
  </si>
  <si>
    <t>04-08-2006</t>
  </si>
  <si>
    <t>ANGELESWCARMONA763@GMAIL.COM</t>
  </si>
  <si>
    <t>16-02-2026 15:44:25</t>
  </si>
  <si>
    <t>16-02-2026 15:45:32</t>
  </si>
  <si>
    <t>26160522393400002157</t>
  </si>
  <si>
    <t>344179</t>
  </si>
  <si>
    <t>21996</t>
  </si>
  <si>
    <t xml:space="preserve">ELISA </t>
  </si>
  <si>
    <t>DE VALLE</t>
  </si>
  <si>
    <t>VITELA</t>
  </si>
  <si>
    <t>8443479329</t>
  </si>
  <si>
    <t>SAN JUAN</t>
  </si>
  <si>
    <t>12-07-2008</t>
  </si>
  <si>
    <t>ELISADEVALLE08@HOTMAIL.COM</t>
  </si>
  <si>
    <t>16-02-2026 16:54:04</t>
  </si>
  <si>
    <t>16-02-2026 16:58:33</t>
  </si>
  <si>
    <t>16-02-2026 16:57:54</t>
  </si>
  <si>
    <t>26330522397250002222</t>
  </si>
  <si>
    <t>345505</t>
  </si>
  <si>
    <t>87670</t>
  </si>
  <si>
    <t xml:space="preserve">SALOMON </t>
  </si>
  <si>
    <t>5543415942</t>
  </si>
  <si>
    <t>MARIANO ABASOLO 37</t>
  </si>
  <si>
    <t>17-01-1997</t>
  </si>
  <si>
    <t>GORDOSUAVE@YAHOO.COM.MX</t>
  </si>
  <si>
    <t>21-02-2026 10:54:09</t>
  </si>
  <si>
    <t>22-02-2026 10:09:13</t>
  </si>
  <si>
    <t>22-02-2026 10:08:48</t>
  </si>
  <si>
    <t>26290522561020002394</t>
  </si>
  <si>
    <t>345617</t>
  </si>
  <si>
    <t>87782</t>
  </si>
  <si>
    <t xml:space="preserve">REGINA </t>
  </si>
  <si>
    <t xml:space="preserve">ARANA </t>
  </si>
  <si>
    <t>5530297909</t>
  </si>
  <si>
    <t>MELCHOR PEREZ</t>
  </si>
  <si>
    <t>07-04-2000</t>
  </si>
  <si>
    <t>REGISGRA@HOTMAIL.COM</t>
  </si>
  <si>
    <t>22-02-2026 13:04:09</t>
  </si>
  <si>
    <t>22-02-2026 13:20:56</t>
  </si>
  <si>
    <t>22-02-2026 13:18:35</t>
  </si>
  <si>
    <t>26280522563760006836</t>
  </si>
  <si>
    <t>345691</t>
  </si>
  <si>
    <t>87856</t>
  </si>
  <si>
    <t>7228364318</t>
  </si>
  <si>
    <t xml:space="preserve">FRACC BONANZA </t>
  </si>
  <si>
    <t>20-05-2007</t>
  </si>
  <si>
    <t>RAUL2007AM@HOTMAIL.COM</t>
  </si>
  <si>
    <t>23-02-2026 10:01:39</t>
  </si>
  <si>
    <t>23-02-2026 10:15:06</t>
  </si>
  <si>
    <t>23-02-2026 10:13:57</t>
  </si>
  <si>
    <t>26320522575740003280</t>
  </si>
  <si>
    <t>345727</t>
  </si>
  <si>
    <t>87892</t>
  </si>
  <si>
    <t>CESAR URIEL</t>
  </si>
  <si>
    <t>BRISUELA</t>
  </si>
  <si>
    <t>4422369833</t>
  </si>
  <si>
    <t>23-03-1998</t>
  </si>
  <si>
    <t>URIEL98.TWHJ@HMAIL.COM</t>
  </si>
  <si>
    <t>23-02-2026 12:11:16</t>
  </si>
  <si>
    <t>23-02-2026 12:12:20</t>
  </si>
  <si>
    <t>26010522578400004660</t>
  </si>
  <si>
    <t>345750</t>
  </si>
  <si>
    <t>87915</t>
  </si>
  <si>
    <t xml:space="preserve">JESUS FRANCISCO </t>
  </si>
  <si>
    <t>6871911558</t>
  </si>
  <si>
    <t>ANTONIO TOPETE 3120</t>
  </si>
  <si>
    <t>JFCOHERRERAB@GMAIL.COM</t>
  </si>
  <si>
    <t>23-02-2026 12:51:04</t>
  </si>
  <si>
    <t>23-02-2026 12:58:58</t>
  </si>
  <si>
    <t>23-02-2026 12:58:24</t>
  </si>
  <si>
    <t>26060522579860004289</t>
  </si>
  <si>
    <t>345755</t>
  </si>
  <si>
    <t>87920</t>
  </si>
  <si>
    <t>5529267791</t>
  </si>
  <si>
    <t>REYESCORDOVA0006@GMAIL.COM</t>
  </si>
  <si>
    <t>23-02-2026 13:01:12</t>
  </si>
  <si>
    <t>23-02-2026 13:05:00</t>
  </si>
  <si>
    <t>23-02-2026 13:04:24</t>
  </si>
  <si>
    <t>26330522580010002641</t>
  </si>
  <si>
    <t>345766</t>
  </si>
  <si>
    <t>87931</t>
  </si>
  <si>
    <t xml:space="preserve">FRANCISCO JAV IER </t>
  </si>
  <si>
    <t>5626350096</t>
  </si>
  <si>
    <t>07-05-2004</t>
  </si>
  <si>
    <t>FRANCISCO.PADILLA12@ICLOUD.COM</t>
  </si>
  <si>
    <t>23-02-2026 13:17:49</t>
  </si>
  <si>
    <t>23-02-2026 13:47:16</t>
  </si>
  <si>
    <t>23-02-2026 13:42:30</t>
  </si>
  <si>
    <t>26280522581260006932</t>
  </si>
  <si>
    <t>345782</t>
  </si>
  <si>
    <t>87947</t>
  </si>
  <si>
    <t>GALLARDO</t>
  </si>
  <si>
    <t>5561410086</t>
  </si>
  <si>
    <t>24-10-2002</t>
  </si>
  <si>
    <t>LUUPITAIBARRA487@GMAIL.COM</t>
  </si>
  <si>
    <t>23-02-2026 13:44:23</t>
  </si>
  <si>
    <t>23-02-2026 14:13:22</t>
  </si>
  <si>
    <t>23-02-2026 14:04:43</t>
  </si>
  <si>
    <t>26280522582000006940</t>
  </si>
  <si>
    <t>345792</t>
  </si>
  <si>
    <t>87957</t>
  </si>
  <si>
    <t>KARLA ROMINA</t>
  </si>
  <si>
    <t>8445944949</t>
  </si>
  <si>
    <t>21-06-2009</t>
  </si>
  <si>
    <t>VERICONACARMONA16@HOTMAIL.COM</t>
  </si>
  <si>
    <t>23-02-2026 13:56:26</t>
  </si>
  <si>
    <t>23-02-2026 14:00:15</t>
  </si>
  <si>
    <t>26190522581690004679</t>
  </si>
  <si>
    <t>345809</t>
  </si>
  <si>
    <t>87974</t>
  </si>
  <si>
    <t>6863504737</t>
  </si>
  <si>
    <t>08-04-2000</t>
  </si>
  <si>
    <t>ALETSMIRANDA7@GMAIL.COM</t>
  </si>
  <si>
    <t>23-02-2026 14:46:02</t>
  </si>
  <si>
    <t>23-02-2026 15:06:54</t>
  </si>
  <si>
    <t>23-02-2026 14:52:57</t>
  </si>
  <si>
    <t>26160522583760002502</t>
  </si>
  <si>
    <t>345830</t>
  </si>
  <si>
    <t>87995</t>
  </si>
  <si>
    <t>HEREDIA</t>
  </si>
  <si>
    <t>6531742310</t>
  </si>
  <si>
    <t>CANADA B Y SAN ALBERTO</t>
  </si>
  <si>
    <t>22-03-1976</t>
  </si>
  <si>
    <t>HEREDIAHERRERA76@GMAIL.COM</t>
  </si>
  <si>
    <t>23-02-2026 15:19:36</t>
  </si>
  <si>
    <t>23-02-2026 15:23:45</t>
  </si>
  <si>
    <t>23-02-2026 15:23:09</t>
  </si>
  <si>
    <t>26150522584530002009</t>
  </si>
  <si>
    <t>345844</t>
  </si>
  <si>
    <t>88009</t>
  </si>
  <si>
    <t>ARES GIOVANNI</t>
  </si>
  <si>
    <t>CUADROS</t>
  </si>
  <si>
    <t>5612109383</t>
  </si>
  <si>
    <t>CUMBNRES DE MALTRATA</t>
  </si>
  <si>
    <t>12-09-2006</t>
  </si>
  <si>
    <t>ARESCUADROS@GMAIL.COM</t>
  </si>
  <si>
    <t>23-02-2026 15:38:09</t>
  </si>
  <si>
    <t>23-02-2026 15:49:30</t>
  </si>
  <si>
    <t>23-02-2026 15:49:03</t>
  </si>
  <si>
    <t>26290522585480002450</t>
  </si>
  <si>
    <t>345849</t>
  </si>
  <si>
    <t>88014</t>
  </si>
  <si>
    <t>RUTH ERENDIRA</t>
  </si>
  <si>
    <t>SERMEÑO</t>
  </si>
  <si>
    <t>6865695069</t>
  </si>
  <si>
    <t>COLUMBUS  1325</t>
  </si>
  <si>
    <t>12-09-1992</t>
  </si>
  <si>
    <t>RUTHSERMENO@GMAIL.COM</t>
  </si>
  <si>
    <t>23-02-2026 15:50:40</t>
  </si>
  <si>
    <t>23-02-2026 15:54:43</t>
  </si>
  <si>
    <t>23-02-2026 15:54:01</t>
  </si>
  <si>
    <t>26170522585670002834</t>
  </si>
  <si>
    <t>345867</t>
  </si>
  <si>
    <t>88032</t>
  </si>
  <si>
    <t xml:space="preserve">HEREZ </t>
  </si>
  <si>
    <t>5591914324</t>
  </si>
  <si>
    <t>03-10-1981</t>
  </si>
  <si>
    <t>ELIZVH@HOTMAIL.COM</t>
  </si>
  <si>
    <t>23-02-2026 16:24:18</t>
  </si>
  <si>
    <t>23-02-2026 16:32:11</t>
  </si>
  <si>
    <t>26280522587370006980</t>
  </si>
  <si>
    <t>345872</t>
  </si>
  <si>
    <t>88037</t>
  </si>
  <si>
    <t>6862605035</t>
  </si>
  <si>
    <t>BOSQUE CIRUELOS 853</t>
  </si>
  <si>
    <t>BBMIGUEL28@GMAIL.COM</t>
  </si>
  <si>
    <t>23-02-2026 16:30:33</t>
  </si>
  <si>
    <t>23-02-2026 16:34:54</t>
  </si>
  <si>
    <t>23-02-2026 16:34:22</t>
  </si>
  <si>
    <t>26170522587570002839</t>
  </si>
  <si>
    <t>345886</t>
  </si>
  <si>
    <t>88051</t>
  </si>
  <si>
    <t>JONATHAN LEONEL</t>
  </si>
  <si>
    <t>9096437062</t>
  </si>
  <si>
    <t>12-02-2012</t>
  </si>
  <si>
    <t>LEO.KARINA16@ICLOUD.COM</t>
  </si>
  <si>
    <t>23-02-2026 16:42:13</t>
  </si>
  <si>
    <t>23-02-2026 16:43:25</t>
  </si>
  <si>
    <t>26110522588140003830</t>
  </si>
  <si>
    <t>342675</t>
  </si>
  <si>
    <t>20492</t>
  </si>
  <si>
    <t>EDGAR OMAR</t>
  </si>
  <si>
    <t>6647499507</t>
  </si>
  <si>
    <t>31-01-1991</t>
  </si>
  <si>
    <t>RODRIGUEZEDGAR181@GMAIL.COM</t>
  </si>
  <si>
    <t>10-02-2026 15:36:59</t>
  </si>
  <si>
    <t>10-02-2026 15:39:40</t>
  </si>
  <si>
    <t>10-02-2026 15:39:00</t>
  </si>
  <si>
    <t>26070522235030003086</t>
  </si>
  <si>
    <t>342722</t>
  </si>
  <si>
    <t>20539</t>
  </si>
  <si>
    <t>BERENICE</t>
  </si>
  <si>
    <t>6469475604</t>
  </si>
  <si>
    <t>24-02-1978</t>
  </si>
  <si>
    <t>GUERRABERENICE34@MIAL.COM</t>
  </si>
  <si>
    <t>10-02-2026 16:49:08</t>
  </si>
  <si>
    <t>18-02-2026 18:06:32</t>
  </si>
  <si>
    <t>18-02-2026 18:05:46</t>
  </si>
  <si>
    <t>26080522471390002879</t>
  </si>
  <si>
    <t>342734</t>
  </si>
  <si>
    <t>20551</t>
  </si>
  <si>
    <t>ENRIQUE DE JESUS</t>
  </si>
  <si>
    <t>8441738011</t>
  </si>
  <si>
    <t>20-06-1969</t>
  </si>
  <si>
    <t>FABUL2002@HOTMAIL.COM</t>
  </si>
  <si>
    <t>10-02-2026 17:06:40</t>
  </si>
  <si>
    <t>10-02-2026 17:13:13</t>
  </si>
  <si>
    <t>10-02-2026 17:11:52</t>
  </si>
  <si>
    <t>26330522238900001774</t>
  </si>
  <si>
    <t>342755</t>
  </si>
  <si>
    <t>20572</t>
  </si>
  <si>
    <t xml:space="preserve">ROSA MARIA </t>
  </si>
  <si>
    <t>8442771159</t>
  </si>
  <si>
    <t>14-10-1989</t>
  </si>
  <si>
    <t>ROSA.MEDINA89@ICLOUD.COM</t>
  </si>
  <si>
    <t>10-02-2026 17:29:45</t>
  </si>
  <si>
    <t>10-02-2026 17:46:15</t>
  </si>
  <si>
    <t>10-02-2026 17:45:41</t>
  </si>
  <si>
    <t>26330522241020001785</t>
  </si>
  <si>
    <t>342781</t>
  </si>
  <si>
    <t>20598</t>
  </si>
  <si>
    <t>URIEL ALEXIS</t>
  </si>
  <si>
    <t>REY</t>
  </si>
  <si>
    <t>8714096491</t>
  </si>
  <si>
    <t>CRISTOBAL COLON 522</t>
  </si>
  <si>
    <t>20-09-1993</t>
  </si>
  <si>
    <t>URIELMTZREY@GMAIL.COM</t>
  </si>
  <si>
    <t>10-02-2026 18:10:02</t>
  </si>
  <si>
    <t>10-02-2026 18:14:21</t>
  </si>
  <si>
    <t>10-02-2026 18:13:50</t>
  </si>
  <si>
    <t>26180522242810004167</t>
  </si>
  <si>
    <t>342809</t>
  </si>
  <si>
    <t>20626</t>
  </si>
  <si>
    <t>5548717672</t>
  </si>
  <si>
    <t>DURANGO 21</t>
  </si>
  <si>
    <t>28-10-1998</t>
  </si>
  <si>
    <t>LEONRODSIL@GMAIL.COM</t>
  </si>
  <si>
    <t>10-02-2026 18:44:50</t>
  </si>
  <si>
    <t>10-02-2026 18:59:04</t>
  </si>
  <si>
    <t>10-02-2026 18:58:34</t>
  </si>
  <si>
    <t>26290522245320001652</t>
  </si>
  <si>
    <t>342819</t>
  </si>
  <si>
    <t>20636</t>
  </si>
  <si>
    <t xml:space="preserve">ARAMBULA </t>
  </si>
  <si>
    <t>6122880830</t>
  </si>
  <si>
    <t>08-05-1992</t>
  </si>
  <si>
    <t>ELII.ARAMBULLA@GMAIL.COM</t>
  </si>
  <si>
    <t>10-02-2026 18:59:35</t>
  </si>
  <si>
    <t>10-02-2026 19:03:08</t>
  </si>
  <si>
    <t>10-02-2026 19:02:35</t>
  </si>
  <si>
    <t>26010522245590003562</t>
  </si>
  <si>
    <t>342837</t>
  </si>
  <si>
    <t>20654</t>
  </si>
  <si>
    <t>MARIA CONCEPCION</t>
  </si>
  <si>
    <t>6611954909</t>
  </si>
  <si>
    <t>TUXTLA GUTIERREZ</t>
  </si>
  <si>
    <t>21-04-2000</t>
  </si>
  <si>
    <t>MARIAZAMORA5432@HOTMAIL.COM</t>
  </si>
  <si>
    <t>10-02-2026 19:27:31</t>
  </si>
  <si>
    <t>10-02-2026 19:33:59</t>
  </si>
  <si>
    <t>10-02-2026 19:33:24</t>
  </si>
  <si>
    <t>26090522247060001432</t>
  </si>
  <si>
    <t>342845</t>
  </si>
  <si>
    <t>20662</t>
  </si>
  <si>
    <t xml:space="preserve">ABELARDO </t>
  </si>
  <si>
    <t>5549665239</t>
  </si>
  <si>
    <t>CRECIDA 17</t>
  </si>
  <si>
    <t>06-03-1979</t>
  </si>
  <si>
    <t>DIRECCION.FRYCSA@OUTLOOK.COM</t>
  </si>
  <si>
    <t>10-02-2026 19:38:03</t>
  </si>
  <si>
    <t>10-02-2026 19:47:28</t>
  </si>
  <si>
    <t>10-02-2026 19:46:27</t>
  </si>
  <si>
    <t>26320522247690001682</t>
  </si>
  <si>
    <t>342860</t>
  </si>
  <si>
    <t>20677</t>
  </si>
  <si>
    <t>JESUS YOVANI</t>
  </si>
  <si>
    <t>ZUÑIGA PEREZ</t>
  </si>
  <si>
    <t>6647744234</t>
  </si>
  <si>
    <t>11-10-2000</t>
  </si>
  <si>
    <t>JESSUSYOVANI100@GMAIL.COM</t>
  </si>
  <si>
    <t>10-02-2026 20:17:44</t>
  </si>
  <si>
    <t>10-02-2026 20:17:45</t>
  </si>
  <si>
    <t>26120522248710006349</t>
  </si>
  <si>
    <t>342901</t>
  </si>
  <si>
    <t>20718</t>
  </si>
  <si>
    <t>6142443644</t>
  </si>
  <si>
    <t>PRIV DE GONZALEZ COSSIO 6734</t>
  </si>
  <si>
    <t>08-03-1963</t>
  </si>
  <si>
    <t>LEOTO056@GMAIL.COM</t>
  </si>
  <si>
    <t>11-02-2026 08:12:54</t>
  </si>
  <si>
    <t>11-02-2026 08:29:30</t>
  </si>
  <si>
    <t>11-02-2026 08:28:18</t>
  </si>
  <si>
    <t>26200522259660001758</t>
  </si>
  <si>
    <t>342920</t>
  </si>
  <si>
    <t>20737</t>
  </si>
  <si>
    <t>6121870554</t>
  </si>
  <si>
    <t>LA CIMA</t>
  </si>
  <si>
    <t>16-09-1975</t>
  </si>
  <si>
    <t>FERNANDOCRUZORNELAS@GMAIL.COM</t>
  </si>
  <si>
    <t>11-02-2026 09:39:30</t>
  </si>
  <si>
    <t>11-02-2026 09:45:27</t>
  </si>
  <si>
    <t>11-02-2026 09:45:03</t>
  </si>
  <si>
    <t>26210522260970003000</t>
  </si>
  <si>
    <t>342937</t>
  </si>
  <si>
    <t>20754</t>
  </si>
  <si>
    <t>PALOMARES</t>
  </si>
  <si>
    <t>GALVÁN</t>
  </si>
  <si>
    <t>5527262758</t>
  </si>
  <si>
    <t>17-05-1997</t>
  </si>
  <si>
    <t>OMARP1565@GMAIL.COM</t>
  </si>
  <si>
    <t>11-02-2026 10:50:47</t>
  </si>
  <si>
    <t>16-02-2026 17:53:04</t>
  </si>
  <si>
    <t>16-02-2026 17:52:26</t>
  </si>
  <si>
    <t>26290522401460002035</t>
  </si>
  <si>
    <t>342954</t>
  </si>
  <si>
    <t>20771</t>
  </si>
  <si>
    <t xml:space="preserve">MELVA KARINA </t>
  </si>
  <si>
    <t>8444090375</t>
  </si>
  <si>
    <t>BORRADOS #195</t>
  </si>
  <si>
    <t>10-03-1978</t>
  </si>
  <si>
    <t>MELVALOPEZCORONADO@GMAIL.COM</t>
  </si>
  <si>
    <t>11-02-2026 12:06:49</t>
  </si>
  <si>
    <t>13-02-2026 07:31:13</t>
  </si>
  <si>
    <t>13-02-2026 07:30:50</t>
  </si>
  <si>
    <t>26190522315550003787</t>
  </si>
  <si>
    <t>342973</t>
  </si>
  <si>
    <t>20790</t>
  </si>
  <si>
    <t>KARLA SARAY</t>
  </si>
  <si>
    <t xml:space="preserve">NAKASIMA </t>
  </si>
  <si>
    <t>8445419328</t>
  </si>
  <si>
    <t>22-09-1998</t>
  </si>
  <si>
    <t>KARLANAKASIMA77@GMAIL.COM</t>
  </si>
  <si>
    <t>11-02-2026 13:20:29</t>
  </si>
  <si>
    <t>11-02-2026 13:26:02</t>
  </si>
  <si>
    <t>11-02-2026 13:25:30</t>
  </si>
  <si>
    <t>26190522264010003623</t>
  </si>
  <si>
    <t>342853</t>
  </si>
  <si>
    <t>20670</t>
  </si>
  <si>
    <t>DAMARIS KATHELEEN</t>
  </si>
  <si>
    <t>6861330533</t>
  </si>
  <si>
    <t>26-02-2007</t>
  </si>
  <si>
    <t>DAMARISK.SLOPEZ@GMAIL.COM</t>
  </si>
  <si>
    <t>10-02-2026 19:51:12</t>
  </si>
  <si>
    <t>10-02-2026 19:53:06</t>
  </si>
  <si>
    <t>26170522247900002153</t>
  </si>
  <si>
    <t>342866</t>
  </si>
  <si>
    <t>20683</t>
  </si>
  <si>
    <t>IAN AXEL</t>
  </si>
  <si>
    <t>9285501740</t>
  </si>
  <si>
    <t>30-08-2010</t>
  </si>
  <si>
    <t>IAN.SANDOVALTO@GMAIL.COM</t>
  </si>
  <si>
    <t>10-02-2026 20:35:22</t>
  </si>
  <si>
    <t>11-02-2026 21:04:30</t>
  </si>
  <si>
    <t>11-02-2026 21:03:57</t>
  </si>
  <si>
    <t>26150522279200001615</t>
  </si>
  <si>
    <t>342919</t>
  </si>
  <si>
    <t>20736</t>
  </si>
  <si>
    <t xml:space="preserve">EMELIA </t>
  </si>
  <si>
    <t>5547872419</t>
  </si>
  <si>
    <t>15-09-1997</t>
  </si>
  <si>
    <t>JAN8197@GMAIL.COM</t>
  </si>
  <si>
    <t>11-02-2026 09:34:29</t>
  </si>
  <si>
    <t>11-02-2026 09:35:39</t>
  </si>
  <si>
    <t>26320522260830001721</t>
  </si>
  <si>
    <t>342979</t>
  </si>
  <si>
    <t>20796</t>
  </si>
  <si>
    <t>8445280831</t>
  </si>
  <si>
    <t>15-02-1965</t>
  </si>
  <si>
    <t>JJGAMEZF65@GMAIL.COM</t>
  </si>
  <si>
    <t>11-02-2026 13:52:34</t>
  </si>
  <si>
    <t>11-02-2026 13:58:17</t>
  </si>
  <si>
    <t>11-02-2026 13:56:49</t>
  </si>
  <si>
    <t>26330522264450001829</t>
  </si>
  <si>
    <t>342988</t>
  </si>
  <si>
    <t>20805</t>
  </si>
  <si>
    <t>CELIA</t>
  </si>
  <si>
    <t>VELEZ</t>
  </si>
  <si>
    <t>8444052970</t>
  </si>
  <si>
    <t>COSTA RICA 152</t>
  </si>
  <si>
    <t>05-03-1968</t>
  </si>
  <si>
    <t>CVRDESPACHOCONTABLE@GMAIL.COM</t>
  </si>
  <si>
    <t>11-02-2026 14:30:51</t>
  </si>
  <si>
    <t>11-02-2026 14:39:10</t>
  </si>
  <si>
    <t>11-02-2026 14:38:07</t>
  </si>
  <si>
    <t>26190522265310003630</t>
  </si>
  <si>
    <t>342991</t>
  </si>
  <si>
    <t>20808</t>
  </si>
  <si>
    <t>PEDRO RENE</t>
  </si>
  <si>
    <t>GERALDO</t>
  </si>
  <si>
    <t>6641174262</t>
  </si>
  <si>
    <t>PEDRO.PADILLA.GERALDO@GMAIL.COM</t>
  </si>
  <si>
    <t>11-02-2026 14:44:37</t>
  </si>
  <si>
    <t>11-02-2026 14:45:21</t>
  </si>
  <si>
    <t>26070522265440003179</t>
  </si>
  <si>
    <t>342997</t>
  </si>
  <si>
    <t>20814</t>
  </si>
  <si>
    <t>8130964314</t>
  </si>
  <si>
    <t>CERRO DEL POTOSI 1119</t>
  </si>
  <si>
    <t>18-03-1995</t>
  </si>
  <si>
    <t>YAAS.LOPEZ18@GMAIL.COM</t>
  </si>
  <si>
    <t>11-02-2026 14:53:46</t>
  </si>
  <si>
    <t>12-02-2026 12:36:52</t>
  </si>
  <si>
    <t>12-02-2026 12:36:23</t>
  </si>
  <si>
    <t>26180522292630004399</t>
  </si>
  <si>
    <t>343004</t>
  </si>
  <si>
    <t>20821</t>
  </si>
  <si>
    <t xml:space="preserve">RODRIGO LEONARDO </t>
  </si>
  <si>
    <t xml:space="preserve">ROSALES </t>
  </si>
  <si>
    <t>7225563168</t>
  </si>
  <si>
    <t>JUAN CORREA</t>
  </si>
  <si>
    <t>11-05-1999</t>
  </si>
  <si>
    <t>RODRIGOLEO.HERNANDEZ.ROSALES@GMAIL.COM</t>
  </si>
  <si>
    <t>11-02-2026 15:12:16</t>
  </si>
  <si>
    <t>11-02-2026 16:19:10</t>
  </si>
  <si>
    <t>11-02-2026 16:14:16</t>
  </si>
  <si>
    <t>26320522268210001769</t>
  </si>
  <si>
    <t>343017</t>
  </si>
  <si>
    <t>20834</t>
  </si>
  <si>
    <t xml:space="preserve">MA DE JESUS HERMINIA </t>
  </si>
  <si>
    <t>RECILLAS</t>
  </si>
  <si>
    <t>BAEZA</t>
  </si>
  <si>
    <t>7221786982</t>
  </si>
  <si>
    <t>24-11-1968</t>
  </si>
  <si>
    <t>MARYRECILLAS19@GMAIL.COM</t>
  </si>
  <si>
    <t>11-02-2026 15:34:15</t>
  </si>
  <si>
    <t>11-02-2026 16:09:15</t>
  </si>
  <si>
    <t>11-02-2026 16:08:47</t>
  </si>
  <si>
    <t>26320522267850001766</t>
  </si>
  <si>
    <t>343036</t>
  </si>
  <si>
    <t>20853</t>
  </si>
  <si>
    <t>AZAEL JOSAFAT</t>
  </si>
  <si>
    <t>5531842810</t>
  </si>
  <si>
    <t>JALAPA 76</t>
  </si>
  <si>
    <t>12-04-1996</t>
  </si>
  <si>
    <t>VENTAS1RAMZA@OUTLOOK.COM</t>
  </si>
  <si>
    <t>11-02-2026 16:18:05</t>
  </si>
  <si>
    <t>11-02-2026 16:30:15</t>
  </si>
  <si>
    <t>11-02-2026 16:29:06</t>
  </si>
  <si>
    <t>26290522268590001708</t>
  </si>
  <si>
    <t>343085</t>
  </si>
  <si>
    <t>20902</t>
  </si>
  <si>
    <t>JESUS FRANCISCO</t>
  </si>
  <si>
    <t>QUIÑONEZ</t>
  </si>
  <si>
    <t>6644748401</t>
  </si>
  <si>
    <t>19-11-1995</t>
  </si>
  <si>
    <t>JESUSFRANCISCOJUA@GMAIL.COM</t>
  </si>
  <si>
    <t>11-02-2026 18:18:00</t>
  </si>
  <si>
    <t>11-02-2026 18:19:38</t>
  </si>
  <si>
    <t>11-02-2026 18:19:16</t>
  </si>
  <si>
    <t>26120522273730006498</t>
  </si>
  <si>
    <t>343119</t>
  </si>
  <si>
    <t>20936</t>
  </si>
  <si>
    <t xml:space="preserve">ABRAHAM </t>
  </si>
  <si>
    <t xml:space="preserve">CEJA </t>
  </si>
  <si>
    <t>6188386528</t>
  </si>
  <si>
    <t>SABTA FE LA MESA</t>
  </si>
  <si>
    <t>27-04-1980</t>
  </si>
  <si>
    <t>CEJAAABRHAM123@GMAIL.COM</t>
  </si>
  <si>
    <t>11-02-2026 19:34:05</t>
  </si>
  <si>
    <t>11-02-2026 19:37:11</t>
  </si>
  <si>
    <t>11-02-2026 19:36:33</t>
  </si>
  <si>
    <t>26110522277030003105</t>
  </si>
  <si>
    <t>343135</t>
  </si>
  <si>
    <t>20952</t>
  </si>
  <si>
    <t>JAIME</t>
  </si>
  <si>
    <t>6862316574</t>
  </si>
  <si>
    <t>11-02-2026 20:34:48</t>
  </si>
  <si>
    <t>13-02-2026 16:04:20</t>
  </si>
  <si>
    <t>26160522323640002074</t>
  </si>
  <si>
    <t>343142</t>
  </si>
  <si>
    <t>20959</t>
  </si>
  <si>
    <t xml:space="preserve"> AZPE</t>
  </si>
  <si>
    <t>6463062217</t>
  </si>
  <si>
    <t>14-06-1995</t>
  </si>
  <si>
    <t>ESPINOZADAVID25@GMAIL.COM</t>
  </si>
  <si>
    <t>11-02-2026 21:15:20</t>
  </si>
  <si>
    <t>11-02-2026 21:19:31</t>
  </si>
  <si>
    <t>11-02-2026 21:19:04</t>
  </si>
  <si>
    <t>26080522279400002518</t>
  </si>
  <si>
    <t>343217</t>
  </si>
  <si>
    <t>21034</t>
  </si>
  <si>
    <t>GUILEN</t>
  </si>
  <si>
    <t>GUILLERMO</t>
  </si>
  <si>
    <t>5521480491</t>
  </si>
  <si>
    <t>AGUASCALIENTES 175</t>
  </si>
  <si>
    <t>07-11-1966</t>
  </si>
  <si>
    <t>GUILEN_AMADO@HOTMAIL.COM</t>
  </si>
  <si>
    <t>12-02-2026 11:19:12</t>
  </si>
  <si>
    <t>16-02-2026 12:30:28</t>
  </si>
  <si>
    <t>16-02-2026 12:29:35</t>
  </si>
  <si>
    <t>26290522387050001982</t>
  </si>
  <si>
    <t>343276</t>
  </si>
  <si>
    <t>21093</t>
  </si>
  <si>
    <t>LUIS GUSTAVO</t>
  </si>
  <si>
    <t>LUJA</t>
  </si>
  <si>
    <t>7224260564</t>
  </si>
  <si>
    <t>08-08-2000</t>
  </si>
  <si>
    <t>LUJAPACHECOLG@GMAIL.COM</t>
  </si>
  <si>
    <t>12-02-2026 14:42:39</t>
  </si>
  <si>
    <t>12-02-2026 14:50:36</t>
  </si>
  <si>
    <t>12-02-2026 14:50:11</t>
  </si>
  <si>
    <t>26320522295170001886</t>
  </si>
  <si>
    <t>345890</t>
  </si>
  <si>
    <t>88055</t>
  </si>
  <si>
    <t>VILLARELLO</t>
  </si>
  <si>
    <t>8448709100</t>
  </si>
  <si>
    <t>C PARQUE NORUEGA</t>
  </si>
  <si>
    <t>23-02-2001</t>
  </si>
  <si>
    <t>FVILLARELLO223@GMAIL.COM</t>
  </si>
  <si>
    <t>23-02-2026 16:46:32</t>
  </si>
  <si>
    <t>23-02-2026 16:51:25</t>
  </si>
  <si>
    <t>23-02-2026 16:50:35</t>
  </si>
  <si>
    <t>26330522588750002672</t>
  </si>
  <si>
    <t>345907</t>
  </si>
  <si>
    <t>88072</t>
  </si>
  <si>
    <t>JAIMIE</t>
  </si>
  <si>
    <t>6144790343</t>
  </si>
  <si>
    <t>CHE GUEVARA</t>
  </si>
  <si>
    <t>16-08-2004</t>
  </si>
  <si>
    <t>JAIMIEVALVERDE123@GMAIL.COM</t>
  </si>
  <si>
    <t>23-02-2026 17:09:43</t>
  </si>
  <si>
    <t>23-02-2026 17:14:20</t>
  </si>
  <si>
    <t>23-02-2026 17:13:54</t>
  </si>
  <si>
    <t>26200522590120002343</t>
  </si>
  <si>
    <t>345918</t>
  </si>
  <si>
    <t>88083</t>
  </si>
  <si>
    <t>JESSER URIEL</t>
  </si>
  <si>
    <t>6141611733</t>
  </si>
  <si>
    <t>MINA GLAMIS 1914</t>
  </si>
  <si>
    <t>20-04-2001</t>
  </si>
  <si>
    <t>URIELPORTILLO951@GMAIL.COM</t>
  </si>
  <si>
    <t>23-02-2026 17:21:49</t>
  </si>
  <si>
    <t>23-02-2026 17:29:11</t>
  </si>
  <si>
    <t>23-02-2026 17:27:48</t>
  </si>
  <si>
    <t>26200522590980002346</t>
  </si>
  <si>
    <t>345939</t>
  </si>
  <si>
    <t>88104</t>
  </si>
  <si>
    <t>6673173173</t>
  </si>
  <si>
    <t>21-09-1999</t>
  </si>
  <si>
    <t>ABIGAILMEDZ@GMAIL.COM</t>
  </si>
  <si>
    <t>23-02-2026 17:45:24</t>
  </si>
  <si>
    <t>23-02-2026 17:46:45</t>
  </si>
  <si>
    <t>26060522592380004353</t>
  </si>
  <si>
    <t>345977</t>
  </si>
  <si>
    <t>88142</t>
  </si>
  <si>
    <t>5586887467</t>
  </si>
  <si>
    <t>01-11-1978</t>
  </si>
  <si>
    <t>JUANCARLOSLARAPAYAN@GMAIL.COM</t>
  </si>
  <si>
    <t>23-02-2026 18:23:19</t>
  </si>
  <si>
    <t>23-02-2026 18:25:30</t>
  </si>
  <si>
    <t>23-03-2027 23:59:59</t>
  </si>
  <si>
    <t>26220522595510004713</t>
  </si>
  <si>
    <t>345993</t>
  </si>
  <si>
    <t>88158</t>
  </si>
  <si>
    <t>JHOVANNY</t>
  </si>
  <si>
    <t>6643012921</t>
  </si>
  <si>
    <t xml:space="preserve">PRIV SAN LUCAS </t>
  </si>
  <si>
    <t>25-09-1994</t>
  </si>
  <si>
    <t>JHOVANNYTORRESBENITEZ031@GMAIL.COM</t>
  </si>
  <si>
    <t>23-02-2026 18:36:29</t>
  </si>
  <si>
    <t>23-02-2026 18:41:47</t>
  </si>
  <si>
    <t>23-02-2026 18:40:26</t>
  </si>
  <si>
    <t>26140522596840001685</t>
  </si>
  <si>
    <t>346023</t>
  </si>
  <si>
    <t>88188</t>
  </si>
  <si>
    <t>8446714425</t>
  </si>
  <si>
    <t>CAÑADA ANCHA</t>
  </si>
  <si>
    <t>03-06-1989</t>
  </si>
  <si>
    <t>QROADRIAN@GMAIL.COM</t>
  </si>
  <si>
    <t>23-02-2026 19:19:13</t>
  </si>
  <si>
    <t>23-02-2026 19:24:50</t>
  </si>
  <si>
    <t>23-02-2026 19:23:55</t>
  </si>
  <si>
    <t>26330522599340002691</t>
  </si>
  <si>
    <t>346027</t>
  </si>
  <si>
    <t>88192</t>
  </si>
  <si>
    <t>ABEL ENRIQUE</t>
  </si>
  <si>
    <t>LARRETA</t>
  </si>
  <si>
    <t>6648212331</t>
  </si>
  <si>
    <t>05-08-1979</t>
  </si>
  <si>
    <t>ABELLUGOS@GMAIL.COM</t>
  </si>
  <si>
    <t>23-02-2026 19:27:10</t>
  </si>
  <si>
    <t>23-02-2026 19:29:59</t>
  </si>
  <si>
    <t>23-02-2026 19:29:27</t>
  </si>
  <si>
    <t>26120522599650008041</t>
  </si>
  <si>
    <t>346032</t>
  </si>
  <si>
    <t>88197</t>
  </si>
  <si>
    <t>6645840074</t>
  </si>
  <si>
    <t>21-11-2012</t>
  </si>
  <si>
    <t>6645840074@GMAIL.COM</t>
  </si>
  <si>
    <t>23-02-2026 19:39:47</t>
  </si>
  <si>
    <t>23-02-2026 19:45:43</t>
  </si>
  <si>
    <t>23-02-2026 19:45:09</t>
  </si>
  <si>
    <t>26130522600430003394</t>
  </si>
  <si>
    <t>346045</t>
  </si>
  <si>
    <t>88210</t>
  </si>
  <si>
    <t xml:space="preserve">LIZBETH </t>
  </si>
  <si>
    <t>PIÑUELAS</t>
  </si>
  <si>
    <t>6121701231</t>
  </si>
  <si>
    <t>10-12-1997</t>
  </si>
  <si>
    <t>LIZPISA94@GMAIL.COM</t>
  </si>
  <si>
    <t>23-02-2026 20:23:38</t>
  </si>
  <si>
    <t>23-02-2026 20:32:15</t>
  </si>
  <si>
    <t>23-02-2026 20:31:30</t>
  </si>
  <si>
    <t>26210522601760003801</t>
  </si>
  <si>
    <t>346050</t>
  </si>
  <si>
    <t>88215</t>
  </si>
  <si>
    <t>JHOSELIN ARLETTE</t>
  </si>
  <si>
    <t>6646329256</t>
  </si>
  <si>
    <t>09-12-2001</t>
  </si>
  <si>
    <t>ARLETTEJB1712@GMAIL.COM</t>
  </si>
  <si>
    <t>23-02-2026 20:45:52</t>
  </si>
  <si>
    <t>23-02-2026 20:49:50</t>
  </si>
  <si>
    <t>23-02-2026 20:49:16</t>
  </si>
  <si>
    <t>26130522602110003404</t>
  </si>
  <si>
    <t>344209</t>
  </si>
  <si>
    <t>22026</t>
  </si>
  <si>
    <t>ELBA</t>
  </si>
  <si>
    <t>6141057797</t>
  </si>
  <si>
    <t>01-06-1967</t>
  </si>
  <si>
    <t>MARIAHDZ67000@HOTMAIL.COM</t>
  </si>
  <si>
    <t>16-02-2026 17:19:53</t>
  </si>
  <si>
    <t>18-02-2026 16:45:06</t>
  </si>
  <si>
    <t>26200522467120002145</t>
  </si>
  <si>
    <t>344217</t>
  </si>
  <si>
    <t>22034</t>
  </si>
  <si>
    <t>7473547605</t>
  </si>
  <si>
    <t xml:space="preserve">AV. NIÑOS HEROES COL. SANTA CRUZ </t>
  </si>
  <si>
    <t>09-07-1998</t>
  </si>
  <si>
    <t>ALEXGARCIAE@GMAIL.COM</t>
  </si>
  <si>
    <t>16-02-2026 17:34:05</t>
  </si>
  <si>
    <t>19-02-2026 15:50:26</t>
  </si>
  <si>
    <t>19-02-2026 15:49:51</t>
  </si>
  <si>
    <t>26220522497590004364</t>
  </si>
  <si>
    <t>344219</t>
  </si>
  <si>
    <t>22036</t>
  </si>
  <si>
    <t>JETSSY YERANI</t>
  </si>
  <si>
    <t>6671955010</t>
  </si>
  <si>
    <t>PRADOS</t>
  </si>
  <si>
    <t>01-11-2002</t>
  </si>
  <si>
    <t>CHJETSSY@GMAIL.COM</t>
  </si>
  <si>
    <t>16-02-2026 17:35:23</t>
  </si>
  <si>
    <t>16-02-2026 17:40:31</t>
  </si>
  <si>
    <t>16-02-2026 17:39:31</t>
  </si>
  <si>
    <t>26050522400210004318</t>
  </si>
  <si>
    <t>344222</t>
  </si>
  <si>
    <t>22039</t>
  </si>
  <si>
    <t>EMILIO</t>
  </si>
  <si>
    <t>8443814750</t>
  </si>
  <si>
    <t>MARIANO ARISTA</t>
  </si>
  <si>
    <t>03-07-2000</t>
  </si>
  <si>
    <t>EMILIO.GARCIAR0307@GMAIL.COM</t>
  </si>
  <si>
    <t>16-02-2026 17:37:59</t>
  </si>
  <si>
    <t>16-02-2026 17:43:42</t>
  </si>
  <si>
    <t>16-02-2026 17:42:22</t>
  </si>
  <si>
    <t>26190522400580004057</t>
  </si>
  <si>
    <t>344232</t>
  </si>
  <si>
    <t>22049</t>
  </si>
  <si>
    <t>RICHKARDAY</t>
  </si>
  <si>
    <t>6862316874</t>
  </si>
  <si>
    <t>02-06-2000</t>
  </si>
  <si>
    <t>QUINTERO.VALERIA@UABC.EDU.MX</t>
  </si>
  <si>
    <t>16-02-2026 17:42:45</t>
  </si>
  <si>
    <t>17-02-2026 19:32:54</t>
  </si>
  <si>
    <t>26020522444580001061</t>
  </si>
  <si>
    <t>344247</t>
  </si>
  <si>
    <t>22064</t>
  </si>
  <si>
    <t xml:space="preserve">JESUS BRAULIO </t>
  </si>
  <si>
    <t xml:space="preserve">CORONEL </t>
  </si>
  <si>
    <t>6677304788</t>
  </si>
  <si>
    <t>26-08-1997</t>
  </si>
  <si>
    <t>JB.C2QHOMA12@GMAIL.COM</t>
  </si>
  <si>
    <t>16-02-2026 18:00:09</t>
  </si>
  <si>
    <t>16-02-2026 18:05:40</t>
  </si>
  <si>
    <t>16-02-2026 18:04:43</t>
  </si>
  <si>
    <t>26060522402660003752</t>
  </si>
  <si>
    <t>344280</t>
  </si>
  <si>
    <t>22097</t>
  </si>
  <si>
    <t>6865903523</t>
  </si>
  <si>
    <t>CALLE OCTAVA 712</t>
  </si>
  <si>
    <t>03-12-1979</t>
  </si>
  <si>
    <t>LULUNIGER@GMAIL.COM</t>
  </si>
  <si>
    <t>16-02-2026 18:21:34</t>
  </si>
  <si>
    <t>16-02-2026 18:41:26</t>
  </si>
  <si>
    <t>16-02-2026 18:29:07</t>
  </si>
  <si>
    <t>26030522405340002070</t>
  </si>
  <si>
    <t>344286</t>
  </si>
  <si>
    <t>22103</t>
  </si>
  <si>
    <t>CAMILA ANGELINA</t>
  </si>
  <si>
    <t>8441736744</t>
  </si>
  <si>
    <t>C PUERTO DE TAMPICO</t>
  </si>
  <si>
    <t>CAMILA.HERNANDEZ1410@GMAIL.COM</t>
  </si>
  <si>
    <t>16-02-2026 18:28:06</t>
  </si>
  <si>
    <t>16-02-2026 18:34:52</t>
  </si>
  <si>
    <t>16-02-2026 18:34:00</t>
  </si>
  <si>
    <t>26330522404990002259</t>
  </si>
  <si>
    <t>344297</t>
  </si>
  <si>
    <t>22114</t>
  </si>
  <si>
    <t>DAYANA OSIRIS</t>
  </si>
  <si>
    <t>6864224948</t>
  </si>
  <si>
    <t>IDENITA 1377</t>
  </si>
  <si>
    <t>OSIRISALTAMIRANO@GMAIL.COM</t>
  </si>
  <si>
    <t>16-02-2026 18:33:13</t>
  </si>
  <si>
    <t>16-02-2026 18:39:56</t>
  </si>
  <si>
    <t>16-02-2026 18:36:51</t>
  </si>
  <si>
    <t>26010522405260004069</t>
  </si>
  <si>
    <t>344314</t>
  </si>
  <si>
    <t>22131</t>
  </si>
  <si>
    <t>JANNETH</t>
  </si>
  <si>
    <t>6647320627</t>
  </si>
  <si>
    <t>22-03-2000</t>
  </si>
  <si>
    <t>MENDOZAJANNETH59@GMAIL.COM</t>
  </si>
  <si>
    <t>16-02-2026 18:50:53</t>
  </si>
  <si>
    <t>16-02-2026 18:57:38</t>
  </si>
  <si>
    <t>16-02-2026 18:55:30</t>
  </si>
  <si>
    <t>26030522406380002074</t>
  </si>
  <si>
    <t>344315</t>
  </si>
  <si>
    <t>22132</t>
  </si>
  <si>
    <t xml:space="preserve">SERGIO MISAEL </t>
  </si>
  <si>
    <t>6671429274</t>
  </si>
  <si>
    <t xml:space="preserve">CANTABRIA </t>
  </si>
  <si>
    <t>30-11-1986</t>
  </si>
  <si>
    <t>MISAELLI200@GMAIL.COM</t>
  </si>
  <si>
    <t>16-02-2026 18:52:30</t>
  </si>
  <si>
    <t>16-02-2026 18:54:24</t>
  </si>
  <si>
    <t>16-02-2026 18:54:02</t>
  </si>
  <si>
    <t>26060522406100003771</t>
  </si>
  <si>
    <t>344330</t>
  </si>
  <si>
    <t>22147</t>
  </si>
  <si>
    <t>CRISTOPHER LUCIANO</t>
  </si>
  <si>
    <t>6671833791</t>
  </si>
  <si>
    <t>04-09-2013</t>
  </si>
  <si>
    <t>CLOSETYCOCINASSR@GMAIL.COM</t>
  </si>
  <si>
    <t>16-02-2026 19:04:29</t>
  </si>
  <si>
    <t>16-02-2026 19:14:09</t>
  </si>
  <si>
    <t>26050522407600004347</t>
  </si>
  <si>
    <t>344333</t>
  </si>
  <si>
    <t>22150</t>
  </si>
  <si>
    <t>JAIME JULION</t>
  </si>
  <si>
    <t>5587268231</t>
  </si>
  <si>
    <t>08-12-1972</t>
  </si>
  <si>
    <t>ALVAJA72@OUTLOOK.COM</t>
  </si>
  <si>
    <t>16-02-2026 19:08:35</t>
  </si>
  <si>
    <t>16-02-2026 19:27:04</t>
  </si>
  <si>
    <t>16-02-2026 19:26:28</t>
  </si>
  <si>
    <t>26290522408360002067</t>
  </si>
  <si>
    <t>344345</t>
  </si>
  <si>
    <t>22162</t>
  </si>
  <si>
    <t>6865890812</t>
  </si>
  <si>
    <t>15-12-1987</t>
  </si>
  <si>
    <t>CHUYANTONT@GMAIL.COM</t>
  </si>
  <si>
    <t>16-02-2026 19:42:11</t>
  </si>
  <si>
    <t>16-02-2026 19:43:34</t>
  </si>
  <si>
    <t>26160522409070002196</t>
  </si>
  <si>
    <t>344351</t>
  </si>
  <si>
    <t>22168</t>
  </si>
  <si>
    <t>ABEL MARIO</t>
  </si>
  <si>
    <t xml:space="preserve">THOMAS </t>
  </si>
  <si>
    <t>6671509691</t>
  </si>
  <si>
    <t>16-09-2000</t>
  </si>
  <si>
    <t>ABELTHOMARCHAIDEZ@GMAIL.COM</t>
  </si>
  <si>
    <t>16-02-2026 19:54:12</t>
  </si>
  <si>
    <t>18-02-2026 20:38:58</t>
  </si>
  <si>
    <t>18-02-2026 20:38:33</t>
  </si>
  <si>
    <t>26120522476920007506</t>
  </si>
  <si>
    <t>342982</t>
  </si>
  <si>
    <t>20799</t>
  </si>
  <si>
    <t xml:space="preserve">JAREDT MARGIL </t>
  </si>
  <si>
    <t>5642402455</t>
  </si>
  <si>
    <t>25-09-1980</t>
  </si>
  <si>
    <t>JAREDTVALDES@GMAIL.COM</t>
  </si>
  <si>
    <t>11-02-2026 13:57:04</t>
  </si>
  <si>
    <t>11-02-2026 14:07:59</t>
  </si>
  <si>
    <t>11-02-2026 14:01:38</t>
  </si>
  <si>
    <t>26320522264620001745</t>
  </si>
  <si>
    <t>343019</t>
  </si>
  <si>
    <t>20836</t>
  </si>
  <si>
    <t>DANIELA LIZET</t>
  </si>
  <si>
    <t>7201859991</t>
  </si>
  <si>
    <t>DANY.RECILLAS@GMAIL.COM</t>
  </si>
  <si>
    <t>11-02-2026 15:41:54</t>
  </si>
  <si>
    <t>11-02-2026 16:07:03</t>
  </si>
  <si>
    <t>11-02-2026 16:06:25</t>
  </si>
  <si>
    <t>26320522267740001763</t>
  </si>
  <si>
    <t>343050</t>
  </si>
  <si>
    <t>20867</t>
  </si>
  <si>
    <t>6642039873</t>
  </si>
  <si>
    <t>06-01-2011</t>
  </si>
  <si>
    <t>ALEJANDRORIVERAVIDAL@GMAIL.COM</t>
  </si>
  <si>
    <t>11-02-2026 16:57:35</t>
  </si>
  <si>
    <t>11-02-2026 17:00:45</t>
  </si>
  <si>
    <t>11-02-2026 17:00:16</t>
  </si>
  <si>
    <t>26120522269890006480</t>
  </si>
  <si>
    <t>343052</t>
  </si>
  <si>
    <t>20869</t>
  </si>
  <si>
    <t xml:space="preserve">RUBI ESMERALDA </t>
  </si>
  <si>
    <t>6461323517</t>
  </si>
  <si>
    <t>07-02-1994</t>
  </si>
  <si>
    <t>PONCEESMERALDA69@GMAIL.COM</t>
  </si>
  <si>
    <t>11-02-2026 17:00:11</t>
  </si>
  <si>
    <t>11-02-2026 17:05:02</t>
  </si>
  <si>
    <t>11-02-2026 17:04:20</t>
  </si>
  <si>
    <t>26080522270200002490</t>
  </si>
  <si>
    <t>343107</t>
  </si>
  <si>
    <t>20924</t>
  </si>
  <si>
    <t>FATIMA BERENICE</t>
  </si>
  <si>
    <t>8445946469</t>
  </si>
  <si>
    <t>ASTURIAS</t>
  </si>
  <si>
    <t>05-01-1980</t>
  </si>
  <si>
    <t>F7125296@GMAIL.COM</t>
  </si>
  <si>
    <t>11-02-2026 18:52:46</t>
  </si>
  <si>
    <t>11-02-2026 19:02:58</t>
  </si>
  <si>
    <t>11-02-2026 19:02:06</t>
  </si>
  <si>
    <t>26330522275810001866</t>
  </si>
  <si>
    <t>343138</t>
  </si>
  <si>
    <t>20955</t>
  </si>
  <si>
    <t>6674953867</t>
  </si>
  <si>
    <t>SAN ISIDRO</t>
  </si>
  <si>
    <t>27-09-1971</t>
  </si>
  <si>
    <t>NORMAALICIA@GMAIL.COM</t>
  </si>
  <si>
    <t>11-02-2026 20:48:11</t>
  </si>
  <si>
    <t>11-02-2026 20:51:25</t>
  </si>
  <si>
    <t>11-02-2026 20:50:52</t>
  </si>
  <si>
    <t>26050522278960003916</t>
  </si>
  <si>
    <t>343139</t>
  </si>
  <si>
    <t>20956</t>
  </si>
  <si>
    <t>NICZA ARELI</t>
  </si>
  <si>
    <t>6864650098</t>
  </si>
  <si>
    <t xml:space="preserve">TORRE LAS ARCAS </t>
  </si>
  <si>
    <t>IZAGUIRREARELI@GMAIL.COM</t>
  </si>
  <si>
    <t>11-02-2026 20:53:07</t>
  </si>
  <si>
    <t>13-02-2026 18:50:54</t>
  </si>
  <si>
    <t>13-02-2026 18:49:33</t>
  </si>
  <si>
    <t>26170522328830002369</t>
  </si>
  <si>
    <t>343172</t>
  </si>
  <si>
    <t>20989</t>
  </si>
  <si>
    <t>ROLANDO</t>
  </si>
  <si>
    <t>NORBERTO</t>
  </si>
  <si>
    <t>6634045371</t>
  </si>
  <si>
    <t>20-12-2007</t>
  </si>
  <si>
    <t>ROLANDOVERDUGO@GMAIL.COM</t>
  </si>
  <si>
    <t>12-02-2026 07:38:51</t>
  </si>
  <si>
    <t>12-02-2026 07:40:32</t>
  </si>
  <si>
    <t>26120522288260006574</t>
  </si>
  <si>
    <t>343211</t>
  </si>
  <si>
    <t>21028</t>
  </si>
  <si>
    <t xml:space="preserve">SEBASTIAN ESEQUIEL </t>
  </si>
  <si>
    <t>7293691035</t>
  </si>
  <si>
    <t>CONDOMINIO 13</t>
  </si>
  <si>
    <t>SMONDRAGON195@GMAIL.COM</t>
  </si>
  <si>
    <t>12-02-2026 11:01:22</t>
  </si>
  <si>
    <t>13-02-2026 11:03:57</t>
  </si>
  <si>
    <t>13-02-2026 11:02:57</t>
  </si>
  <si>
    <t>26320522318590001998</t>
  </si>
  <si>
    <t>343240</t>
  </si>
  <si>
    <t>21057</t>
  </si>
  <si>
    <t>HECTOR EDUARDO</t>
  </si>
  <si>
    <t>CANALES</t>
  </si>
  <si>
    <t>7602343861</t>
  </si>
  <si>
    <t>C PASEO DEL AGUA 456</t>
  </si>
  <si>
    <t>HECTORCANALESLEYVA@GMAIL.COM</t>
  </si>
  <si>
    <t>12-02-2026 12:48:03</t>
  </si>
  <si>
    <t>12-02-2026 12:53:41</t>
  </si>
  <si>
    <t>12-02-2026 12:53:05</t>
  </si>
  <si>
    <t>26170522292940002271</t>
  </si>
  <si>
    <t>343251</t>
  </si>
  <si>
    <t>21068</t>
  </si>
  <si>
    <t>TAMARA</t>
  </si>
  <si>
    <t>AGUIÑAGA</t>
  </si>
  <si>
    <t>5541288966</t>
  </si>
  <si>
    <t>21-12-2004</t>
  </si>
  <si>
    <t>TAMARA211204@GMAIL.COM</t>
  </si>
  <si>
    <t>12-02-2026 13:32:17</t>
  </si>
  <si>
    <t>12-02-2026 13:33:36</t>
  </si>
  <si>
    <t>26210522293540003108</t>
  </si>
  <si>
    <t>343264</t>
  </si>
  <si>
    <t>21081</t>
  </si>
  <si>
    <t>6862446604</t>
  </si>
  <si>
    <t>FGHS</t>
  </si>
  <si>
    <t>JUANSALAS.08.IQ@GMAIL.COM</t>
  </si>
  <si>
    <t>12-02-2026 14:21:57</t>
  </si>
  <si>
    <t>12-02-2026 14:26:23</t>
  </si>
  <si>
    <t>12-02-2026 14:25:44</t>
  </si>
  <si>
    <t>26010522294590003775</t>
  </si>
  <si>
    <t>343308</t>
  </si>
  <si>
    <t>21125</t>
  </si>
  <si>
    <t>8442256431</t>
  </si>
  <si>
    <t>ISABEL DE ARAGON 111</t>
  </si>
  <si>
    <t>PATTYE12182@GMAIL.COM</t>
  </si>
  <si>
    <t>12-02-2026 16:22:24</t>
  </si>
  <si>
    <t>13-02-2026 18:24:42</t>
  </si>
  <si>
    <t>13-02-2026 18:23:14</t>
  </si>
  <si>
    <t>26190522328150003840</t>
  </si>
  <si>
    <t>343320</t>
  </si>
  <si>
    <t>21137</t>
  </si>
  <si>
    <t>8444565949</t>
  </si>
  <si>
    <t>EL CHANCARILLO</t>
  </si>
  <si>
    <t>02-10-1979</t>
  </si>
  <si>
    <t>CORNEJOROCHA@GMAIL.COM</t>
  </si>
  <si>
    <t>12-02-2026 16:44:41</t>
  </si>
  <si>
    <t>12-02-2026 17:02:15</t>
  </si>
  <si>
    <t>12-02-2026 17:01:39</t>
  </si>
  <si>
    <t>26330522298990001912</t>
  </si>
  <si>
    <t>343333</t>
  </si>
  <si>
    <t>21150</t>
  </si>
  <si>
    <t>SARAH DANAE GARCIA GARCIA</t>
  </si>
  <si>
    <t>7207938055</t>
  </si>
  <si>
    <t>HUEHTOCA 11</t>
  </si>
  <si>
    <t>05-08-2004</t>
  </si>
  <si>
    <t>SARAHDANAE05@GMAIL.COM</t>
  </si>
  <si>
    <t>12-02-2026 17:22:37</t>
  </si>
  <si>
    <t>15-02-2026 11:14:59</t>
  </si>
  <si>
    <t>15-02-2026 11:13:39</t>
  </si>
  <si>
    <t>26320522364210002148</t>
  </si>
  <si>
    <t>343350</t>
  </si>
  <si>
    <t>21167</t>
  </si>
  <si>
    <t>SOPHIA KENAI</t>
  </si>
  <si>
    <t xml:space="preserve"> SILVA</t>
  </si>
  <si>
    <t>6462750693</t>
  </si>
  <si>
    <t>21-09-2007</t>
  </si>
  <si>
    <t>GRAFIAS12@GMAIL.COM</t>
  </si>
  <si>
    <t>12-02-2026 17:52:17</t>
  </si>
  <si>
    <t>12-02-2026 17:53:33</t>
  </si>
  <si>
    <t>26080522301000002563</t>
  </si>
  <si>
    <t>343291</t>
  </si>
  <si>
    <t>21108</t>
  </si>
  <si>
    <t>JHANA ARACELI</t>
  </si>
  <si>
    <t xml:space="preserve">MALTOS </t>
  </si>
  <si>
    <t>8713545200</t>
  </si>
  <si>
    <t>EL CARACOL 302</t>
  </si>
  <si>
    <t>08-03-1998</t>
  </si>
  <si>
    <t>JAQUELINMALTOS9@GMAIL.COM</t>
  </si>
  <si>
    <t>12-02-2026 15:27:20</t>
  </si>
  <si>
    <t>12-02-2026 15:33:43</t>
  </si>
  <si>
    <t>12-02-2026 15:31:37</t>
  </si>
  <si>
    <t>26330522296010001905</t>
  </si>
  <si>
    <t>343301</t>
  </si>
  <si>
    <t>21118</t>
  </si>
  <si>
    <t>ESPEJEL</t>
  </si>
  <si>
    <t>5516346350</t>
  </si>
  <si>
    <t xml:space="preserve">C JARA MZA 12 LT 99 </t>
  </si>
  <si>
    <t>06-07-1995</t>
  </si>
  <si>
    <t>DIEGOLUPUS@GMAIL.COM</t>
  </si>
  <si>
    <t>12-02-2026 16:04:34</t>
  </si>
  <si>
    <t>12-02-2026 16:26:22</t>
  </si>
  <si>
    <t>12-02-2026 16:25:47</t>
  </si>
  <si>
    <t>26220522297530003689</t>
  </si>
  <si>
    <t>343373</t>
  </si>
  <si>
    <t>21190</t>
  </si>
  <si>
    <t>OSORIO</t>
  </si>
  <si>
    <t>6642211252</t>
  </si>
  <si>
    <t>02-07-2005</t>
  </si>
  <si>
    <t>BRAYANOSORIOGUERR@GMAIL.COM</t>
  </si>
  <si>
    <t>12-02-2026 18:43:21</t>
  </si>
  <si>
    <t>12-02-2026 18:45:30</t>
  </si>
  <si>
    <t>12-02-2026 18:44:59</t>
  </si>
  <si>
    <t>26120522303290006669</t>
  </si>
  <si>
    <t>343379</t>
  </si>
  <si>
    <t>21196</t>
  </si>
  <si>
    <t>SARA BEATRIZ</t>
  </si>
  <si>
    <t>6122327477</t>
  </si>
  <si>
    <t>C MELON 121</t>
  </si>
  <si>
    <t>03-06-1981</t>
  </si>
  <si>
    <t>DRA.SARACASTELLANOS@GMAIL.COM</t>
  </si>
  <si>
    <t>12-02-2026 18:54:35</t>
  </si>
  <si>
    <t>12-02-2026 18:58:52</t>
  </si>
  <si>
    <t>12-02-2026 18:58:05</t>
  </si>
  <si>
    <t>26210522303780003149</t>
  </si>
  <si>
    <t>343390</t>
  </si>
  <si>
    <t>21207</t>
  </si>
  <si>
    <t>DALIA KIMBERLY</t>
  </si>
  <si>
    <t>BERRELLEZA</t>
  </si>
  <si>
    <t>6861328543</t>
  </si>
  <si>
    <t>DRTH</t>
  </si>
  <si>
    <t>10-01-1993</t>
  </si>
  <si>
    <t>KSOTO1093@HOTMAIL.COM</t>
  </si>
  <si>
    <t>12-02-2026 19:36:45</t>
  </si>
  <si>
    <t>12-02-2026 19:41:24</t>
  </si>
  <si>
    <t>12-02-2026 19:40:53</t>
  </si>
  <si>
    <t>26010522305200003811</t>
  </si>
  <si>
    <t>343394</t>
  </si>
  <si>
    <t>21211</t>
  </si>
  <si>
    <t>BRIANA NAOMI</t>
  </si>
  <si>
    <t>6867481654</t>
  </si>
  <si>
    <t>NAOMIDOM2011@ICLOUD.COM</t>
  </si>
  <si>
    <t>12-02-2026 20:07:03</t>
  </si>
  <si>
    <t>13-02-2026 17:16:34</t>
  </si>
  <si>
    <t>26170522326050002356</t>
  </si>
  <si>
    <t>343417</t>
  </si>
  <si>
    <t>21234</t>
  </si>
  <si>
    <t xml:space="preserve">MARCOS ADRIÁN </t>
  </si>
  <si>
    <t xml:space="preserve">ABASCAL </t>
  </si>
  <si>
    <t>6644985551</t>
  </si>
  <si>
    <t>23-03-1987</t>
  </si>
  <si>
    <t>ADRIANABASCAL11@GMAIL.COM</t>
  </si>
  <si>
    <t>13-02-2026 06:37:02</t>
  </si>
  <si>
    <t>15-02-2026 13:17:34</t>
  </si>
  <si>
    <t>15-02-2026 13:16:37</t>
  </si>
  <si>
    <t>26110522366390003328</t>
  </si>
  <si>
    <t>343436</t>
  </si>
  <si>
    <t>21253</t>
  </si>
  <si>
    <t>MARIA ISELA</t>
  </si>
  <si>
    <t>8441228280</t>
  </si>
  <si>
    <t>29-09-1971</t>
  </si>
  <si>
    <t>ISELABA11@HOTMAIL.COM</t>
  </si>
  <si>
    <t>13-02-2026 08:34:48</t>
  </si>
  <si>
    <t>16-02-2026 10:45:31</t>
  </si>
  <si>
    <t>16-02-2026 10:43:40</t>
  </si>
  <si>
    <t>26330522384370002140</t>
  </si>
  <si>
    <t>343505</t>
  </si>
  <si>
    <t>21322</t>
  </si>
  <si>
    <t>ALVARO O BRIAN</t>
  </si>
  <si>
    <t>BLANCA</t>
  </si>
  <si>
    <t>5591919598</t>
  </si>
  <si>
    <t>AV NUEVO MEXICO 301</t>
  </si>
  <si>
    <t>12-09-1993</t>
  </si>
  <si>
    <t>POSEIDONBALA93@OUTLOOK.COM</t>
  </si>
  <si>
    <t>13-02-2026 14:50:25</t>
  </si>
  <si>
    <t>13-02-2026 14:59:34</t>
  </si>
  <si>
    <t>13-02-2026 14:59:07</t>
  </si>
  <si>
    <t>26220522321910003759</t>
  </si>
  <si>
    <t>343543</t>
  </si>
  <si>
    <t>21360</t>
  </si>
  <si>
    <t xml:space="preserve">LIZETH </t>
  </si>
  <si>
    <t>5575740901</t>
  </si>
  <si>
    <t>CONVENTO DE TECPAN ZONA 4 NO 1</t>
  </si>
  <si>
    <t>LFH271102@GMAIL.COM</t>
  </si>
  <si>
    <t>13-02-2026 17:03:28</t>
  </si>
  <si>
    <t>13-02-2026 17:11:55</t>
  </si>
  <si>
    <t>13-02-2026 17:11:13</t>
  </si>
  <si>
    <t>26290522325870001862</t>
  </si>
  <si>
    <t>343544</t>
  </si>
  <si>
    <t>21361</t>
  </si>
  <si>
    <t>LAURA AMAYRANI</t>
  </si>
  <si>
    <t>5546447212</t>
  </si>
  <si>
    <t xml:space="preserve">SAN GREGORIO CUAUTZINGO </t>
  </si>
  <si>
    <t>LAUPRD25@GMAIL.COM</t>
  </si>
  <si>
    <t>13-02-2026 17:03:29</t>
  </si>
  <si>
    <t>13-02-2026 17:19:38</t>
  </si>
  <si>
    <t>13-02-2026 17:18:02</t>
  </si>
  <si>
    <t>26220522326190003779</t>
  </si>
  <si>
    <t>343582</t>
  </si>
  <si>
    <t>21399</t>
  </si>
  <si>
    <t>JUDITH</t>
  </si>
  <si>
    <t>2221889995</t>
  </si>
  <si>
    <t>02-02-1996</t>
  </si>
  <si>
    <t>JUDITHCAMOOS@GMAIL.COM</t>
  </si>
  <si>
    <t>13-02-2026 18:29:16</t>
  </si>
  <si>
    <t>13-02-2026 18:38:40</t>
  </si>
  <si>
    <t>13-02-2026 18:38:02</t>
  </si>
  <si>
    <t>26120522328510006837</t>
  </si>
  <si>
    <t>343588</t>
  </si>
  <si>
    <t>21405</t>
  </si>
  <si>
    <t>YULISSA GABRIELA</t>
  </si>
  <si>
    <t>5613311491</t>
  </si>
  <si>
    <t>03-01-1997</t>
  </si>
  <si>
    <t>YGCR9703@GMAIL.COM</t>
  </si>
  <si>
    <t>13-02-2026 18:54:42</t>
  </si>
  <si>
    <t>13-02-2026 19:11:03</t>
  </si>
  <si>
    <t>13-02-2026 19:10:22</t>
  </si>
  <si>
    <t>26290522329570001872</t>
  </si>
  <si>
    <t>343590</t>
  </si>
  <si>
    <t>21407</t>
  </si>
  <si>
    <t>KENIA YAZMIN</t>
  </si>
  <si>
    <t xml:space="preserve">URREA </t>
  </si>
  <si>
    <t>6861214787</t>
  </si>
  <si>
    <t>CBZ</t>
  </si>
  <si>
    <t>06-08-1990</t>
  </si>
  <si>
    <t>YAZMINURREA02@GMAIL.COM</t>
  </si>
  <si>
    <t>13-02-2026 18:56:26</t>
  </si>
  <si>
    <t>13-02-2026 19:01:32</t>
  </si>
  <si>
    <t>13-02-2026 19:01:06</t>
  </si>
  <si>
    <t>26010522329220003888</t>
  </si>
  <si>
    <t>343668</t>
  </si>
  <si>
    <t>21485</t>
  </si>
  <si>
    <t>PUENTE</t>
  </si>
  <si>
    <t>8443537502</t>
  </si>
  <si>
    <t>C PUERTO DE VERACRUZ 264</t>
  </si>
  <si>
    <t>14-05-1964</t>
  </si>
  <si>
    <t>MIGUEL.HP14@HOTMAIL.COM</t>
  </si>
  <si>
    <t>14-02-2026 09:09:44</t>
  </si>
  <si>
    <t>14-02-2026 09:17:53</t>
  </si>
  <si>
    <t>14-02-2026 09:16:58</t>
  </si>
  <si>
    <t>26330522344570001994</t>
  </si>
  <si>
    <t>343678</t>
  </si>
  <si>
    <t>21495</t>
  </si>
  <si>
    <t>SOFIA ANAHI</t>
  </si>
  <si>
    <t>CARRAL</t>
  </si>
  <si>
    <t>8444428852</t>
  </si>
  <si>
    <t>DOCTOR</t>
  </si>
  <si>
    <t>21-12-1992</t>
  </si>
  <si>
    <t>SOFIA_CARCAN@HOTMAIL.COM</t>
  </si>
  <si>
    <t>14-02-2026 09:49:31</t>
  </si>
  <si>
    <t>16-02-2026 16:51:27</t>
  </si>
  <si>
    <t>16-02-2026 16:50:45</t>
  </si>
  <si>
    <t>26330522396840002221</t>
  </si>
  <si>
    <t>344360</t>
  </si>
  <si>
    <t>22177</t>
  </si>
  <si>
    <t>6864731620</t>
  </si>
  <si>
    <t>19-09-1999</t>
  </si>
  <si>
    <t>GALACTIC.CYANESCENS99@GMAIL.COM</t>
  </si>
  <si>
    <t>16-02-2026 20:57:17</t>
  </si>
  <si>
    <t>16-02-2026 21:00:34</t>
  </si>
  <si>
    <t>26030522411120002091</t>
  </si>
  <si>
    <t>344364</t>
  </si>
  <si>
    <t>22181</t>
  </si>
  <si>
    <t xml:space="preserve">ELIA </t>
  </si>
  <si>
    <t>6647006311</t>
  </si>
  <si>
    <t>FRANCISCO VILLA 5011</t>
  </si>
  <si>
    <t>26-02-1977</t>
  </si>
  <si>
    <t>SHAPIS277@GMAIL.COM</t>
  </si>
  <si>
    <t>16-02-2026 21:48:29</t>
  </si>
  <si>
    <t>16-02-2026 21:57:08</t>
  </si>
  <si>
    <t>16-02-2026 21:55:56</t>
  </si>
  <si>
    <t>26140522411860001500</t>
  </si>
  <si>
    <t>344404</t>
  </si>
  <si>
    <t>22221</t>
  </si>
  <si>
    <t xml:space="preserve">KARLA VALERIA </t>
  </si>
  <si>
    <t xml:space="preserve">CABALLERO </t>
  </si>
  <si>
    <t>7224193305</t>
  </si>
  <si>
    <t>LERDO 403</t>
  </si>
  <si>
    <t>13-09-1999</t>
  </si>
  <si>
    <t>KARLACABALLLERO1324@GMAIL.COM</t>
  </si>
  <si>
    <t>17-02-2026 07:45:32</t>
  </si>
  <si>
    <t>17-02-2026 07:49:29</t>
  </si>
  <si>
    <t>26320522421060002403</t>
  </si>
  <si>
    <t>344412</t>
  </si>
  <si>
    <t>22229</t>
  </si>
  <si>
    <t>LIDIA</t>
  </si>
  <si>
    <t>6461325931</t>
  </si>
  <si>
    <t>11-03-1959</t>
  </si>
  <si>
    <t>GONZALEZMONTALVO21377@GMAIL.COM</t>
  </si>
  <si>
    <t>17-02-2026 08:19:46</t>
  </si>
  <si>
    <t>17-02-2026 08:22:04</t>
  </si>
  <si>
    <t>17-02-2026 08:21:38</t>
  </si>
  <si>
    <t>26080522421800002767</t>
  </si>
  <si>
    <t>344425</t>
  </si>
  <si>
    <t>22242</t>
  </si>
  <si>
    <t xml:space="preserve">MONICA </t>
  </si>
  <si>
    <t>5536628542</t>
  </si>
  <si>
    <t>CTO LAS FLORES 76</t>
  </si>
  <si>
    <t>04-07-1980</t>
  </si>
  <si>
    <t>ACYANTO4@GMAIL.COM</t>
  </si>
  <si>
    <t>17-02-2026 09:35:26</t>
  </si>
  <si>
    <t>17-02-2026 09:49:56</t>
  </si>
  <si>
    <t>17-02-2026 09:46:46</t>
  </si>
  <si>
    <t>26290522423350002095</t>
  </si>
  <si>
    <t>344494</t>
  </si>
  <si>
    <t>22311</t>
  </si>
  <si>
    <t xml:space="preserve">MATEO </t>
  </si>
  <si>
    <t>8446696741</t>
  </si>
  <si>
    <t>09-02-2012</t>
  </si>
  <si>
    <t>LAMELOVER0201@GMAIL.COM</t>
  </si>
  <si>
    <t>17-02-2026 14:03:24</t>
  </si>
  <si>
    <t>17-02-2026 14:06:05</t>
  </si>
  <si>
    <t>26190522428720004155</t>
  </si>
  <si>
    <t>344515</t>
  </si>
  <si>
    <t>22332</t>
  </si>
  <si>
    <t>ASTRID AITANA</t>
  </si>
  <si>
    <t>HIDALGO</t>
  </si>
  <si>
    <t>5522151079</t>
  </si>
  <si>
    <t>RIO TULA 12</t>
  </si>
  <si>
    <t>19-10-2006</t>
  </si>
  <si>
    <t>AITANAHIDALGO0@GMAIL.COM</t>
  </si>
  <si>
    <t>23-02-2026 15:56:01</t>
  </si>
  <si>
    <t>23-02-2026 15:54:51</t>
  </si>
  <si>
    <t>26290522585740002451</t>
  </si>
  <si>
    <t>344518</t>
  </si>
  <si>
    <t>22335</t>
  </si>
  <si>
    <t xml:space="preserve">MARIANA YOSELIN </t>
  </si>
  <si>
    <t>5530357076</t>
  </si>
  <si>
    <t>09-11-1998</t>
  </si>
  <si>
    <t>MARIANITAMENDEZRODRIGUEZ@GMAIL.COM</t>
  </si>
  <si>
    <t>17-02-2026 15:15:08</t>
  </si>
  <si>
    <t>17-02-2026 15:29:33</t>
  </si>
  <si>
    <t>17-02-2026 15:28:54</t>
  </si>
  <si>
    <t>26290522431500002119</t>
  </si>
  <si>
    <t>344548</t>
  </si>
  <si>
    <t>22365</t>
  </si>
  <si>
    <t xml:space="preserve"> DUARTE </t>
  </si>
  <si>
    <t>6644916747</t>
  </si>
  <si>
    <t>11-02-1991</t>
  </si>
  <si>
    <t>MANUELMORENA23@GMAIL.COM</t>
  </si>
  <si>
    <t>17-02-2026 16:07:21</t>
  </si>
  <si>
    <t>17-02-2026 16:08:29</t>
  </si>
  <si>
    <t>26080522432990002792</t>
  </si>
  <si>
    <t>344585</t>
  </si>
  <si>
    <t>22402</t>
  </si>
  <si>
    <t>6862147023</t>
  </si>
  <si>
    <t>JR21675@GMAIL.COM</t>
  </si>
  <si>
    <t>17-02-2026 16:52:54</t>
  </si>
  <si>
    <t>17-02-2026 16:54:41</t>
  </si>
  <si>
    <t>26020522435540001049</t>
  </si>
  <si>
    <t>344588</t>
  </si>
  <si>
    <t>22405</t>
  </si>
  <si>
    <t xml:space="preserve"> ARAOZ </t>
  </si>
  <si>
    <t>SIERRA</t>
  </si>
  <si>
    <t>6631047879</t>
  </si>
  <si>
    <t>19-03-2003</t>
  </si>
  <si>
    <t>RICARDO.ARAOZ03@GMAIL.COM</t>
  </si>
  <si>
    <t>17-02-2026 16:58:26</t>
  </si>
  <si>
    <t>17-02-2026 17:05:01</t>
  </si>
  <si>
    <t>17-02-2026 17:03:51</t>
  </si>
  <si>
    <t>26130522436190003029</t>
  </si>
  <si>
    <t>344602</t>
  </si>
  <si>
    <t>22419</t>
  </si>
  <si>
    <t>ROXANA GABRIELA</t>
  </si>
  <si>
    <t>SAMANIEGO</t>
  </si>
  <si>
    <t>6471226799</t>
  </si>
  <si>
    <t>C MIGUEL HIDALGO</t>
  </si>
  <si>
    <t>ROXANASAMANIEGO487@GMAIL.COM</t>
  </si>
  <si>
    <t>17-02-2026 17:21:04</t>
  </si>
  <si>
    <t>17-02-2026 17:25:35</t>
  </si>
  <si>
    <t>17-02-2026 17:24:51</t>
  </si>
  <si>
    <t>26050522437350004443</t>
  </si>
  <si>
    <t>344617</t>
  </si>
  <si>
    <t>22434</t>
  </si>
  <si>
    <t>6671751779</t>
  </si>
  <si>
    <t>21-02-2000</t>
  </si>
  <si>
    <t>ALBERTOROJO21@HOTMAIL.COM</t>
  </si>
  <si>
    <t>17-02-2026 17:34:00</t>
  </si>
  <si>
    <t>17-02-2026 17:35:27</t>
  </si>
  <si>
    <t>26040522438040002865</t>
  </si>
  <si>
    <t>344626</t>
  </si>
  <si>
    <t>22443</t>
  </si>
  <si>
    <t>IXCHEL YARELI</t>
  </si>
  <si>
    <t>5579912763</t>
  </si>
  <si>
    <t>C DZILAM MZ 814 LT 4</t>
  </si>
  <si>
    <t>31-01-1989</t>
  </si>
  <si>
    <t>IXCHELMARIN@OUTLOOK.COM</t>
  </si>
  <si>
    <t>17-02-2026 17:48:58</t>
  </si>
  <si>
    <t>17-02-2026 18:01:12</t>
  </si>
  <si>
    <t>17-02-2026 17:59:12</t>
  </si>
  <si>
    <t>26220522439570004122</t>
  </si>
  <si>
    <t>344644</t>
  </si>
  <si>
    <t>22461</t>
  </si>
  <si>
    <t xml:space="preserve">EDGAR RUBEN </t>
  </si>
  <si>
    <t xml:space="preserve">ECHEVERRIA </t>
  </si>
  <si>
    <t>7227849540</t>
  </si>
  <si>
    <t>INDUSTRIAL</t>
  </si>
  <si>
    <t>20-10-2000</t>
  </si>
  <si>
    <t>EDGAR_REA00@HOTMAIL.COM</t>
  </si>
  <si>
    <t>17-02-2026 18:08:15</t>
  </si>
  <si>
    <t>17-02-2026 18:16:54</t>
  </si>
  <si>
    <t>17-02-2026 18:16:19</t>
  </si>
  <si>
    <t>26320522440840002550</t>
  </si>
  <si>
    <t>344743</t>
  </si>
  <si>
    <t>22560</t>
  </si>
  <si>
    <t>MARIA CELESTE</t>
  </si>
  <si>
    <t>5615374745</t>
  </si>
  <si>
    <t>08-10-2003</t>
  </si>
  <si>
    <t>CELESTEMTZ2526@GMAIL.COM</t>
  </si>
  <si>
    <t>18-02-2026 06:46:38</t>
  </si>
  <si>
    <t>18-02-2026 06:56:30</t>
  </si>
  <si>
    <t>18-02-2026 06:53:11</t>
  </si>
  <si>
    <t>26280522455780006202</t>
  </si>
  <si>
    <t>343357</t>
  </si>
  <si>
    <t>21174</t>
  </si>
  <si>
    <t>ZAHID SANTIAGO</t>
  </si>
  <si>
    <t>5579127346</t>
  </si>
  <si>
    <t>24-06-2010</t>
  </si>
  <si>
    <t>ZAHIDSANTIAGO18@GMAIL.COM</t>
  </si>
  <si>
    <t>12-02-2026 17:57:54</t>
  </si>
  <si>
    <t>12-02-2026 18:17:43</t>
  </si>
  <si>
    <t>12-02-2026 18:14:31</t>
  </si>
  <si>
    <t>26280522302090005442</t>
  </si>
  <si>
    <t>343368</t>
  </si>
  <si>
    <t>21185</t>
  </si>
  <si>
    <t>8445432145</t>
  </si>
  <si>
    <t>19-04-2006</t>
  </si>
  <si>
    <t>MIRANDAMARISOLRAMIREZ70@GMAIL.COM</t>
  </si>
  <si>
    <t>12-02-2026 18:17:47</t>
  </si>
  <si>
    <t>12-02-2026 18:20:08</t>
  </si>
  <si>
    <t>26190522302270003747</t>
  </si>
  <si>
    <t>343371</t>
  </si>
  <si>
    <t>21188</t>
  </si>
  <si>
    <t>KIMBERLY ANNETTE</t>
  </si>
  <si>
    <t>6642363219</t>
  </si>
  <si>
    <t>HUERTAKIMBERLYSS@GMAIL.COM</t>
  </si>
  <si>
    <t>12-02-2026 18:37:35</t>
  </si>
  <si>
    <t>12-02-2026 18:42:28</t>
  </si>
  <si>
    <t>12-02-2026 18:41:44</t>
  </si>
  <si>
    <t>26120522303170006668</t>
  </si>
  <si>
    <t>343375</t>
  </si>
  <si>
    <t>21192</t>
  </si>
  <si>
    <t>6122343338</t>
  </si>
  <si>
    <t>12-12-1977</t>
  </si>
  <si>
    <t>ROSASCASTELLANOS@GMAIL.COM</t>
  </si>
  <si>
    <t>12-02-2026 18:48:15</t>
  </si>
  <si>
    <t>12-02-2026 18:53:02</t>
  </si>
  <si>
    <t>12-02-2026 18:52:16</t>
  </si>
  <si>
    <t>26210522303620003147</t>
  </si>
  <si>
    <t>343387</t>
  </si>
  <si>
    <t>21204</t>
  </si>
  <si>
    <t xml:space="preserve">LEONARDO DANIEL </t>
  </si>
  <si>
    <t>5540565851</t>
  </si>
  <si>
    <t>COLIMA 48</t>
  </si>
  <si>
    <t>LEONARDO_PEREZ.SAL@OUTLOOK.COM</t>
  </si>
  <si>
    <t>12-02-2026 19:28:37</t>
  </si>
  <si>
    <t>12-02-2026 19:36:06</t>
  </si>
  <si>
    <t>12-02-2026 19:35:07</t>
  </si>
  <si>
    <t>26290522305000001814</t>
  </si>
  <si>
    <t>343418</t>
  </si>
  <si>
    <t>LILIANA</t>
  </si>
  <si>
    <t>6645612793</t>
  </si>
  <si>
    <t>C DEL CIERVO 16 A FRACC VENADOS</t>
  </si>
  <si>
    <t>14-08-2004</t>
  </si>
  <si>
    <t>LILIANAMOLY5@GAMIL.COM</t>
  </si>
  <si>
    <t>13-02-2026 06:40:40</t>
  </si>
  <si>
    <t>13-02-2026 06:49:17</t>
  </si>
  <si>
    <t>13-02-2026 06:48:02</t>
  </si>
  <si>
    <t>26070522314710003330</t>
  </si>
  <si>
    <t>343426</t>
  </si>
  <si>
    <t>21243</t>
  </si>
  <si>
    <t>6441955652</t>
  </si>
  <si>
    <t>ALCOSER 1233</t>
  </si>
  <si>
    <t>22-10-1992</t>
  </si>
  <si>
    <t>LUISALBERTO0592@GMAIL.COM</t>
  </si>
  <si>
    <t>13-02-2026 07:02:28</t>
  </si>
  <si>
    <t>19-02-2026 18:47:32</t>
  </si>
  <si>
    <t>19-02-2026 18:46:58</t>
  </si>
  <si>
    <t>26010522504800004468</t>
  </si>
  <si>
    <t>343428</t>
  </si>
  <si>
    <t>21245</t>
  </si>
  <si>
    <t>6863125618</t>
  </si>
  <si>
    <t>YOTEPEC 661</t>
  </si>
  <si>
    <t>14-12-1996</t>
  </si>
  <si>
    <t>4LATA@GMAUIL.COM</t>
  </si>
  <si>
    <t>13-02-2026 07:16:34</t>
  </si>
  <si>
    <t>14-02-2026 09:34:20</t>
  </si>
  <si>
    <t>14-02-2026 09:33:46</t>
  </si>
  <si>
    <t>26010522344850003919</t>
  </si>
  <si>
    <t>343522</t>
  </si>
  <si>
    <t>21339</t>
  </si>
  <si>
    <t xml:space="preserve">ARMENTA </t>
  </si>
  <si>
    <t>7226773145</t>
  </si>
  <si>
    <t>02-11-2004</t>
  </si>
  <si>
    <t>PANDITA.54.11@GMAIL.COM</t>
  </si>
  <si>
    <t>13-02-2026 15:52:01</t>
  </si>
  <si>
    <t>13-02-2026 16:02:46</t>
  </si>
  <si>
    <t>13-02-2026 16:02:17</t>
  </si>
  <si>
    <t>26320522323570002033</t>
  </si>
  <si>
    <t>343531</t>
  </si>
  <si>
    <t>21348</t>
  </si>
  <si>
    <t>URIEL IGNACIO</t>
  </si>
  <si>
    <t>SID</t>
  </si>
  <si>
    <t>AREVALO</t>
  </si>
  <si>
    <t>6531071848</t>
  </si>
  <si>
    <t>FELIX CONTRERAS 44</t>
  </si>
  <si>
    <t>02-06-2005</t>
  </si>
  <si>
    <t>URIELIGNACIOSIDDAVERALO@GMAIL.COM</t>
  </si>
  <si>
    <t>13-02-2026 16:28:37</t>
  </si>
  <si>
    <t>13-02-2026 16:34:53</t>
  </si>
  <si>
    <t>13-02-2026 16:34:13</t>
  </si>
  <si>
    <t>26150522324410001674</t>
  </si>
  <si>
    <t>343539</t>
  </si>
  <si>
    <t>21356</t>
  </si>
  <si>
    <t>ROCIO</t>
  </si>
  <si>
    <t>JAIMEZ</t>
  </si>
  <si>
    <t>5534063877</t>
  </si>
  <si>
    <t>C CUAUTZINGO MZA 34</t>
  </si>
  <si>
    <t>12-01-1998</t>
  </si>
  <si>
    <t>ROCIOJAIMEZ1201@GMAIL.COM</t>
  </si>
  <si>
    <t>13-02-2026 16:58:39</t>
  </si>
  <si>
    <t>13-02-2026 17:12:37</t>
  </si>
  <si>
    <t>13-02-2026 17:10:18</t>
  </si>
  <si>
    <t>26220522325890003776</t>
  </si>
  <si>
    <t>343693</t>
  </si>
  <si>
    <t>21510</t>
  </si>
  <si>
    <t>JAAZIEL DAVID</t>
  </si>
  <si>
    <t>7227848294</t>
  </si>
  <si>
    <t>C VIEJO</t>
  </si>
  <si>
    <t>08-01-1997</t>
  </si>
  <si>
    <t>JAAZRAMVELL77@GMAIL.COM</t>
  </si>
  <si>
    <t>14-02-2026 10:43:27</t>
  </si>
  <si>
    <t>14-02-2026 11:14:51</t>
  </si>
  <si>
    <t>14-02-2026 11:14:02</t>
  </si>
  <si>
    <t>26320522347040002118</t>
  </si>
  <si>
    <t>343736</t>
  </si>
  <si>
    <t>21553</t>
  </si>
  <si>
    <t>6634892034</t>
  </si>
  <si>
    <t>25-01-1992</t>
  </si>
  <si>
    <t>ANTONIOPR2501@GMAIL.COM</t>
  </si>
  <si>
    <t>14-02-2026 12:42:20</t>
  </si>
  <si>
    <t>15-02-2026 13:20:21</t>
  </si>
  <si>
    <t>15-02-2026 13:17:14</t>
  </si>
  <si>
    <t>26130522366440002862</t>
  </si>
  <si>
    <t>343775</t>
  </si>
  <si>
    <t>21592</t>
  </si>
  <si>
    <t>5652060964</t>
  </si>
  <si>
    <t>TULTEMANGO 14</t>
  </si>
  <si>
    <t>08-08-1977</t>
  </si>
  <si>
    <t>JULIOGFZ977@HOTMAIL.COM</t>
  </si>
  <si>
    <t>15-02-2026 08:43:11</t>
  </si>
  <si>
    <t>15-02-2026 08:55:01</t>
  </si>
  <si>
    <t>15-02-2026 08:54:15</t>
  </si>
  <si>
    <t>26290522358690001910</t>
  </si>
  <si>
    <t>343805</t>
  </si>
  <si>
    <t>21622</t>
  </si>
  <si>
    <t xml:space="preserve">ROSA IRENE </t>
  </si>
  <si>
    <t>6143813334</t>
  </si>
  <si>
    <t>RIO META 1803</t>
  </si>
  <si>
    <t>24-06-1984</t>
  </si>
  <si>
    <t>ROSYSOTO24@ICLOUD.COM</t>
  </si>
  <si>
    <t>15-02-2026 10:57:33</t>
  </si>
  <si>
    <t>15-02-2026 11:04:14</t>
  </si>
  <si>
    <t>15-02-2026 11:01:26</t>
  </si>
  <si>
    <t>26200522364020001931</t>
  </si>
  <si>
    <t>343813</t>
  </si>
  <si>
    <t>21630</t>
  </si>
  <si>
    <t>YOCELIN DEL CARMEN</t>
  </si>
  <si>
    <t>6531305359</t>
  </si>
  <si>
    <t>AV CARRANZA 36</t>
  </si>
  <si>
    <t>16-07-1999</t>
  </si>
  <si>
    <t>YOCELINLOPEZ490@GMAIL.COM</t>
  </si>
  <si>
    <t>15-02-2026 11:25:12</t>
  </si>
  <si>
    <t>15-02-2026 11:31:12</t>
  </si>
  <si>
    <t>15-02-2026 11:29:38</t>
  </si>
  <si>
    <t>26150522364500001715</t>
  </si>
  <si>
    <t>344793</t>
  </si>
  <si>
    <t>22610</t>
  </si>
  <si>
    <t>CLAUDIO CESAR</t>
  </si>
  <si>
    <t>MELENDEZ</t>
  </si>
  <si>
    <t>7224362613</t>
  </si>
  <si>
    <t>03-04-2000</t>
  </si>
  <si>
    <t>CLAUDIOVM010@GMAIL.COM</t>
  </si>
  <si>
    <t>18-02-2026 11:24:19</t>
  </si>
  <si>
    <t>18-02-2026 11:31:39</t>
  </si>
  <si>
    <t>18-02-2026 11:30:52</t>
  </si>
  <si>
    <t>26320522459660002663</t>
  </si>
  <si>
    <t>344796</t>
  </si>
  <si>
    <t>22613</t>
  </si>
  <si>
    <t>PAOLA GUADALUPE</t>
  </si>
  <si>
    <t>ARRIAZOLA</t>
  </si>
  <si>
    <t>8442778232</t>
  </si>
  <si>
    <t>03-12-1994</t>
  </si>
  <si>
    <t>PAOLAU.NUT03@GMAIL.COM</t>
  </si>
  <si>
    <t>18-02-2026 11:47:56</t>
  </si>
  <si>
    <t>18-02-2026 11:52:27</t>
  </si>
  <si>
    <t>18-02-2026 11:51:37</t>
  </si>
  <si>
    <t>26330522459980002399</t>
  </si>
  <si>
    <t>344852</t>
  </si>
  <si>
    <t>22669</t>
  </si>
  <si>
    <t>YAMILETH</t>
  </si>
  <si>
    <t>ESTEVEZ</t>
  </si>
  <si>
    <t>7228985189</t>
  </si>
  <si>
    <t>JUAN ALDAMA</t>
  </si>
  <si>
    <t>YAMYVALESTEVEZ@GMAIL.COM</t>
  </si>
  <si>
    <t>18-02-2026 16:05:03</t>
  </si>
  <si>
    <t>18-02-2026 16:15:26</t>
  </si>
  <si>
    <t>18-02-2026 16:14:20</t>
  </si>
  <si>
    <t>26320522465930002697</t>
  </si>
  <si>
    <t>344876</t>
  </si>
  <si>
    <t>22693</t>
  </si>
  <si>
    <t>GUSTAVO ANDRES</t>
  </si>
  <si>
    <t>MARFIL</t>
  </si>
  <si>
    <t>8117369832</t>
  </si>
  <si>
    <t>CALLE 1 409</t>
  </si>
  <si>
    <t>28-08-1981</t>
  </si>
  <si>
    <t>GRINCON@BOMBEROSDENUEVOLEON.RG</t>
  </si>
  <si>
    <t>18-02-2026 16:48:08</t>
  </si>
  <si>
    <t>18-02-2026 17:13:33</t>
  </si>
  <si>
    <t>18-02-2026 17:13:05</t>
  </si>
  <si>
    <t>26180522468530005143</t>
  </si>
  <si>
    <t>344877</t>
  </si>
  <si>
    <t>22694</t>
  </si>
  <si>
    <t>JOSA</t>
  </si>
  <si>
    <t>3141475110</t>
  </si>
  <si>
    <t>15-11-2009</t>
  </si>
  <si>
    <t>JOSAGUTIERREZ@GMAIL.COM</t>
  </si>
  <si>
    <t>18-02-2026 16:52:22</t>
  </si>
  <si>
    <t>18-02-2026 16:53:41</t>
  </si>
  <si>
    <t>26080522467540002872</t>
  </si>
  <si>
    <t>344881</t>
  </si>
  <si>
    <t>22698</t>
  </si>
  <si>
    <t>DANTE GERARDO</t>
  </si>
  <si>
    <t>8124376476</t>
  </si>
  <si>
    <t>24-07-2010</t>
  </si>
  <si>
    <t>DANTEAVILAG24@GMAIL.COM</t>
  </si>
  <si>
    <t>18-02-2026 17:03:35</t>
  </si>
  <si>
    <t>18-02-2026 17:05:09</t>
  </si>
  <si>
    <t>26180522468080005136</t>
  </si>
  <si>
    <t>344891</t>
  </si>
  <si>
    <t>22708</t>
  </si>
  <si>
    <t>DAVID CARLOS</t>
  </si>
  <si>
    <t>8129002309</t>
  </si>
  <si>
    <t>21-08-1975</t>
  </si>
  <si>
    <t>GALLARDODC@GMAIL.COM</t>
  </si>
  <si>
    <t>18-02-2026 17:20:24</t>
  </si>
  <si>
    <t>18-02-2026 17:32:47</t>
  </si>
  <si>
    <t>18-02-2026 17:31:53</t>
  </si>
  <si>
    <t>26330522469330002441</t>
  </si>
  <si>
    <t>344924</t>
  </si>
  <si>
    <t>22741</t>
  </si>
  <si>
    <t>ASHLY VIVIANA</t>
  </si>
  <si>
    <t>6863062937</t>
  </si>
  <si>
    <t>24-09-2012</t>
  </si>
  <si>
    <t>CECYECY1976@GMAIL.COM</t>
  </si>
  <si>
    <t>18-02-2026 18:11:34</t>
  </si>
  <si>
    <t>18-02-2026 18:14:02</t>
  </si>
  <si>
    <t>26020522471760001096</t>
  </si>
  <si>
    <t>344930</t>
  </si>
  <si>
    <t>22747</t>
  </si>
  <si>
    <t>MARLENY</t>
  </si>
  <si>
    <t>SANCHES</t>
  </si>
  <si>
    <t>8446080489</t>
  </si>
  <si>
    <t>SALTILLO DOS MIL</t>
  </si>
  <si>
    <t>09-02-2011</t>
  </si>
  <si>
    <t>MARLENYARIABEL09@HOTMAIL.COM</t>
  </si>
  <si>
    <t>18-02-2026 18:40:54</t>
  </si>
  <si>
    <t>18-02-2026 18:50:08</t>
  </si>
  <si>
    <t>18-02-2026 18:49:34</t>
  </si>
  <si>
    <t>26330522473560002454</t>
  </si>
  <si>
    <t>344944</t>
  </si>
  <si>
    <t>22761</t>
  </si>
  <si>
    <t xml:space="preserve">COLIN </t>
  </si>
  <si>
    <t>7291091330</t>
  </si>
  <si>
    <t>LA PALMA</t>
  </si>
  <si>
    <t>MARCOANTONIOCOLINGONZALEZ57@GMAIL.COM</t>
  </si>
  <si>
    <t>18-02-2026 19:17:04</t>
  </si>
  <si>
    <t>18-02-2026 19:22:02</t>
  </si>
  <si>
    <t>18-02-2026 19:21:08</t>
  </si>
  <si>
    <t>26320522474890002749</t>
  </si>
  <si>
    <t>345057</t>
  </si>
  <si>
    <t>87222</t>
  </si>
  <si>
    <t>PERLA CORAL</t>
  </si>
  <si>
    <t>5533457089</t>
  </si>
  <si>
    <t>12-03-1986</t>
  </si>
  <si>
    <t>PERLACHEEKS@HOTMAIL.COM</t>
  </si>
  <si>
    <t>19-02-2026 13:08:28</t>
  </si>
  <si>
    <t>19-02-2026 13:27:04</t>
  </si>
  <si>
    <t>19-02-2026 13:26:19</t>
  </si>
  <si>
    <t>26280522494020006461</t>
  </si>
  <si>
    <t>345101</t>
  </si>
  <si>
    <t>87266</t>
  </si>
  <si>
    <t>6531040237</t>
  </si>
  <si>
    <t>VASQUEZLOPEZCAMILA@GMAIL.COM</t>
  </si>
  <si>
    <t>19-02-2026 15:31:29</t>
  </si>
  <si>
    <t>19-02-2026 15:34:34</t>
  </si>
  <si>
    <t>26150522497060001917</t>
  </si>
  <si>
    <t>345229</t>
  </si>
  <si>
    <t>87394</t>
  </si>
  <si>
    <t>QUIJANO</t>
  </si>
  <si>
    <t>5541302421</t>
  </si>
  <si>
    <t>COL SANTA URSULA</t>
  </si>
  <si>
    <t>01-01-2010</t>
  </si>
  <si>
    <t>HAYDEEQUIJANO.1088@HOTMAIL.COM</t>
  </si>
  <si>
    <t>20-02-2026 08:36:44</t>
  </si>
  <si>
    <t>20-02-2026 08:51:31</t>
  </si>
  <si>
    <t>20-02-2026 08:45:05</t>
  </si>
  <si>
    <t>26280522522030006607</t>
  </si>
  <si>
    <t>345338</t>
  </si>
  <si>
    <t>87503</t>
  </si>
  <si>
    <t>5615722096</t>
  </si>
  <si>
    <t xml:space="preserve">FRACC HACIENDA DE LAS PALMAS III </t>
  </si>
  <si>
    <t>03-09-1981</t>
  </si>
  <si>
    <t>GUADALUPECARRANZA2830@GMAIL.COM</t>
  </si>
  <si>
    <t>20-02-2026 16:38:08</t>
  </si>
  <si>
    <t>20-02-2026 16:51:02</t>
  </si>
  <si>
    <t>20-02-2026 16:49:11</t>
  </si>
  <si>
    <t>26220522530660004497</t>
  </si>
  <si>
    <t>345376</t>
  </si>
  <si>
    <t>87541</t>
  </si>
  <si>
    <t>SOPHIA</t>
  </si>
  <si>
    <t>6865307488</t>
  </si>
  <si>
    <t>SOPHIA.QUINDI@GMAIL.COM</t>
  </si>
  <si>
    <t>20-02-2026 17:55:33</t>
  </si>
  <si>
    <t>20-02-2026 18:01:22</t>
  </si>
  <si>
    <t>20-02-2026 18:00:10</t>
  </si>
  <si>
    <t>26160522533220002443</t>
  </si>
  <si>
    <t>345386</t>
  </si>
  <si>
    <t>87551</t>
  </si>
  <si>
    <t>LAURIAS</t>
  </si>
  <si>
    <t>6866441611</t>
  </si>
  <si>
    <t>ALGSMQD26@GMAIL.COM</t>
  </si>
  <si>
    <t>20-02-2026 18:13:38</t>
  </si>
  <si>
    <t>20-02-2026 18:16:09</t>
  </si>
  <si>
    <t>20-02-2026 18:15:32</t>
  </si>
  <si>
    <t>26160522533690002445</t>
  </si>
  <si>
    <t>343687</t>
  </si>
  <si>
    <t>21504</t>
  </si>
  <si>
    <t xml:space="preserve">VIVEROS </t>
  </si>
  <si>
    <t>7222013537</t>
  </si>
  <si>
    <t>05-02-1961</t>
  </si>
  <si>
    <t>FELIPE_RV77@HOTMAIL.COM</t>
  </si>
  <si>
    <t>14-02-2026 10:35:29</t>
  </si>
  <si>
    <t>14-02-2026 10:51:28</t>
  </si>
  <si>
    <t>14-02-2026 10:50:09</t>
  </si>
  <si>
    <t>26320522346490002107</t>
  </si>
  <si>
    <t>343689</t>
  </si>
  <si>
    <t>21506</t>
  </si>
  <si>
    <t>ZURIEL UZI</t>
  </si>
  <si>
    <t>7221689653</t>
  </si>
  <si>
    <t>CAMINO VIEJO</t>
  </si>
  <si>
    <t>19-03-1995</t>
  </si>
  <si>
    <t>ZURIEL_RV7@HOTMAIL.COM</t>
  </si>
  <si>
    <t>14-02-2026 10:38:42</t>
  </si>
  <si>
    <t>14-02-2026 11:04:30</t>
  </si>
  <si>
    <t>14-02-2026 11:03:51</t>
  </si>
  <si>
    <t>26320522346740002114</t>
  </si>
  <si>
    <t>343711</t>
  </si>
  <si>
    <t>21528</t>
  </si>
  <si>
    <t>JOSÉ</t>
  </si>
  <si>
    <t>5303518187</t>
  </si>
  <si>
    <t>REFC</t>
  </si>
  <si>
    <t>22-09-1990</t>
  </si>
  <si>
    <t>JSANCHEZ2930@YAHOO.COM</t>
  </si>
  <si>
    <t>14-02-2026 11:34:46</t>
  </si>
  <si>
    <t>16-02-2026 22:40:49</t>
  </si>
  <si>
    <t>16-02-2026 22:40:21</t>
  </si>
  <si>
    <t>26070522411930003534</t>
  </si>
  <si>
    <t>343726</t>
  </si>
  <si>
    <t>21543</t>
  </si>
  <si>
    <t>HECTOR JAVIER</t>
  </si>
  <si>
    <t>8443509664</t>
  </si>
  <si>
    <t>PASEO DEL TERRADO 742</t>
  </si>
  <si>
    <t>02-07-1977</t>
  </si>
  <si>
    <t>HJCANTU77@HOTMAIL.COM</t>
  </si>
  <si>
    <t>14-02-2026 12:15:46</t>
  </si>
  <si>
    <t>14-02-2026 12:28:57</t>
  </si>
  <si>
    <t>14-02-2026 12:27:54</t>
  </si>
  <si>
    <t>26330522348500002022</t>
  </si>
  <si>
    <t>343777</t>
  </si>
  <si>
    <t>21594</t>
  </si>
  <si>
    <t xml:space="preserve">JUANA </t>
  </si>
  <si>
    <t>8443928277</t>
  </si>
  <si>
    <t xml:space="preserve">JARDINES COLONIALES </t>
  </si>
  <si>
    <t>JUNITA.GONZALV@GMAIL.COM</t>
  </si>
  <si>
    <t>15-02-2026 08:48:22</t>
  </si>
  <si>
    <t>15-02-2026 08:58:32</t>
  </si>
  <si>
    <t>15-02-2026 08:55:38</t>
  </si>
  <si>
    <t>26330522358710002031</t>
  </si>
  <si>
    <t>343784</t>
  </si>
  <si>
    <t>21601</t>
  </si>
  <si>
    <t xml:space="preserve">EFRAIN </t>
  </si>
  <si>
    <t>6634375286</t>
  </si>
  <si>
    <t>C DE LAS MINAS 3479 R 22</t>
  </si>
  <si>
    <t>EFRAINGALLARDO1986@GMAIL.COM</t>
  </si>
  <si>
    <t>15-02-2026 09:49:28</t>
  </si>
  <si>
    <t>15-02-2026 12:46:00</t>
  </si>
  <si>
    <t>15-02-2026 12:45:41</t>
  </si>
  <si>
    <t>26120522365930006979</t>
  </si>
  <si>
    <t>343793</t>
  </si>
  <si>
    <t>21610</t>
  </si>
  <si>
    <t xml:space="preserve">GRICELL ANAHI </t>
  </si>
  <si>
    <t>8443443837</t>
  </si>
  <si>
    <t>TEODORO SANCHEZ DAVILA #1221</t>
  </si>
  <si>
    <t>GRICELL.VAZQUEZ@HOTMAIL.COM</t>
  </si>
  <si>
    <t>15-02-2026 10:18:15</t>
  </si>
  <si>
    <t>15-02-2026 10:21:09</t>
  </si>
  <si>
    <t>15-02-2026 10:20:49</t>
  </si>
  <si>
    <t>26190522360920003903</t>
  </si>
  <si>
    <t>343808</t>
  </si>
  <si>
    <t>21625</t>
  </si>
  <si>
    <t>JOSE BENJAMIN</t>
  </si>
  <si>
    <t xml:space="preserve">SERAFIN </t>
  </si>
  <si>
    <t>5618347145</t>
  </si>
  <si>
    <t>10-08-2000</t>
  </si>
  <si>
    <t>BENJA_1008CERA@HOTMAIL.COM</t>
  </si>
  <si>
    <t>15-02-2026 11:16:27</t>
  </si>
  <si>
    <t>15-02-2026 11:25:15</t>
  </si>
  <si>
    <t>15-02-2026 11:24:43</t>
  </si>
  <si>
    <t>26290522364400001920</t>
  </si>
  <si>
    <t>343818</t>
  </si>
  <si>
    <t>21635</t>
  </si>
  <si>
    <t>ALEXANDER YUREM</t>
  </si>
  <si>
    <t>MOTA</t>
  </si>
  <si>
    <t>6645818809</t>
  </si>
  <si>
    <t xml:space="preserve">C DE LAS MINAS 3479 R 22 </t>
  </si>
  <si>
    <t>22-05-2008</t>
  </si>
  <si>
    <t>AGALLARDOMOTA@GMAIL.COM</t>
  </si>
  <si>
    <t>15-02-2026 11:40:54</t>
  </si>
  <si>
    <t>15-02-2026 12:47:32</t>
  </si>
  <si>
    <t>26120522365980006980</t>
  </si>
  <si>
    <t>343867</t>
  </si>
  <si>
    <t>21684</t>
  </si>
  <si>
    <t>6648158884</t>
  </si>
  <si>
    <t>11-10-2009</t>
  </si>
  <si>
    <t>AMORALES1124@BC.CONALEP.EDU.MX</t>
  </si>
  <si>
    <t>15-02-2026 14:12:34</t>
  </si>
  <si>
    <t>15-02-2026 14:13:28</t>
  </si>
  <si>
    <t>26070522367250003437</t>
  </si>
  <si>
    <t>343869</t>
  </si>
  <si>
    <t>21686</t>
  </si>
  <si>
    <t>ERIKA GIZEL</t>
  </si>
  <si>
    <t>6643580757</t>
  </si>
  <si>
    <t>15-10-2000</t>
  </si>
  <si>
    <t>ERIKA.GIZEL@GMAIL.COM</t>
  </si>
  <si>
    <t>15-02-2026 14:18:19</t>
  </si>
  <si>
    <t>15-02-2026 14:26:02</t>
  </si>
  <si>
    <t>15-02-2026 14:23:44</t>
  </si>
  <si>
    <t>26130522367360002872</t>
  </si>
  <si>
    <t>343911</t>
  </si>
  <si>
    <t>21728</t>
  </si>
  <si>
    <t>CARLOS GABRIEL</t>
  </si>
  <si>
    <t>6674119225</t>
  </si>
  <si>
    <t>RAFAEL MARTINEZ 2620</t>
  </si>
  <si>
    <t>01-12-2000</t>
  </si>
  <si>
    <t>CMEZAGR10@GMAIL.COM</t>
  </si>
  <si>
    <t>16-02-2026 05:00:53</t>
  </si>
  <si>
    <t>16-02-2026 05:08:16</t>
  </si>
  <si>
    <t>16-02-2026 05:04:59</t>
  </si>
  <si>
    <t>26050522369740004204</t>
  </si>
  <si>
    <t>343912</t>
  </si>
  <si>
    <t>21729</t>
  </si>
  <si>
    <t>DYLAN ANTONIO</t>
  </si>
  <si>
    <t>FARFAN</t>
  </si>
  <si>
    <t>5632759308</t>
  </si>
  <si>
    <t>DYLANTONIO64@GMAIL.COM</t>
  </si>
  <si>
    <t>16-02-2026 05:04:56</t>
  </si>
  <si>
    <t>16-02-2026 07:12:11</t>
  </si>
  <si>
    <t>16-02-2026 07:11:17</t>
  </si>
  <si>
    <t>26280522378810005730</t>
  </si>
  <si>
    <t>343932</t>
  </si>
  <si>
    <t>21749</t>
  </si>
  <si>
    <t>8442286165</t>
  </si>
  <si>
    <t>RIO MADERIRA 320</t>
  </si>
  <si>
    <t>23-04-1996</t>
  </si>
  <si>
    <t>FERNANDA.RAMTE@HOTMAIL.COM</t>
  </si>
  <si>
    <t>16-02-2026 06:45:26</t>
  </si>
  <si>
    <t>23-02-2026 06:39:58</t>
  </si>
  <si>
    <t>23-02-2026 06:39:09</t>
  </si>
  <si>
    <t>26330522571620002626</t>
  </si>
  <si>
    <t>343950</t>
  </si>
  <si>
    <t>21767</t>
  </si>
  <si>
    <t xml:space="preserve">JORGE MAURICIO </t>
  </si>
  <si>
    <t>7298963422</t>
  </si>
  <si>
    <t>CHETUMAL 19</t>
  </si>
  <si>
    <t>MGM730510@ICLOUD.COM</t>
  </si>
  <si>
    <t>16-02-2026 07:27:23</t>
  </si>
  <si>
    <t>16-02-2026 07:49:05</t>
  </si>
  <si>
    <t>16-02-2026 07:42:07</t>
  </si>
  <si>
    <t>26290522379830001957</t>
  </si>
  <si>
    <t>343855</t>
  </si>
  <si>
    <t>21672</t>
  </si>
  <si>
    <t>CRISTINA</t>
  </si>
  <si>
    <t>CICERO</t>
  </si>
  <si>
    <t>9996443317</t>
  </si>
  <si>
    <t>CRISCICERO22@HOTMAIL.COM</t>
  </si>
  <si>
    <t>15-02-2026 13:30:39</t>
  </si>
  <si>
    <t>15-02-2026 13:33:56</t>
  </si>
  <si>
    <t>26320522366730002163</t>
  </si>
  <si>
    <t>343858</t>
  </si>
  <si>
    <t>21675</t>
  </si>
  <si>
    <t>CARPIO</t>
  </si>
  <si>
    <t>6862388645</t>
  </si>
  <si>
    <t>MARICELALARA704@GMAIL.COM</t>
  </si>
  <si>
    <t>15-02-2026 13:37:42</t>
  </si>
  <si>
    <t>15-02-2026 13:41:23</t>
  </si>
  <si>
    <t>15-02-2026 13:40:52</t>
  </si>
  <si>
    <t>26010522366880003959</t>
  </si>
  <si>
    <t>343900</t>
  </si>
  <si>
    <t>21717</t>
  </si>
  <si>
    <t xml:space="preserve">ALAN EDUARDO </t>
  </si>
  <si>
    <t>8443129519</t>
  </si>
  <si>
    <t>JUAN DE ERBAEZ #784</t>
  </si>
  <si>
    <t>18-06-1998</t>
  </si>
  <si>
    <t>ALANVARGAS1822@GMAIL.COM</t>
  </si>
  <si>
    <t>16-02-2026 03:24:14</t>
  </si>
  <si>
    <t>16-02-2026 03:28:34</t>
  </si>
  <si>
    <t>16-02-2026 03:27:43</t>
  </si>
  <si>
    <t>26190522368020003930</t>
  </si>
  <si>
    <t>343905</t>
  </si>
  <si>
    <t>21722</t>
  </si>
  <si>
    <t xml:space="preserve">VERINO </t>
  </si>
  <si>
    <t>8442653873</t>
  </si>
  <si>
    <t>02-05-2007</t>
  </si>
  <si>
    <t>CARLOSVERINO30@GMAIL.COM</t>
  </si>
  <si>
    <t>16-02-2026 04:21:00</t>
  </si>
  <si>
    <t>16-02-2026 04:22:37</t>
  </si>
  <si>
    <t>26190522368880003945</t>
  </si>
  <si>
    <t>343906</t>
  </si>
  <si>
    <t>21723</t>
  </si>
  <si>
    <t xml:space="preserve">ADRIANA REBECA </t>
  </si>
  <si>
    <t>6674722142</t>
  </si>
  <si>
    <t>25-11-2005</t>
  </si>
  <si>
    <t>ADRIANAPARRA2500@GMAIL.COM</t>
  </si>
  <si>
    <t>16-02-2026 04:24:57</t>
  </si>
  <si>
    <t>16-02-2026 04:34:04</t>
  </si>
  <si>
    <t>26040522369090002701</t>
  </si>
  <si>
    <t>343924</t>
  </si>
  <si>
    <t>21741</t>
  </si>
  <si>
    <t>OSCAR DANIEL</t>
  </si>
  <si>
    <t>6611162254</t>
  </si>
  <si>
    <t>MARIANO ESCOBEDO 1</t>
  </si>
  <si>
    <t>30-03-1985</t>
  </si>
  <si>
    <t>OSCARTB42@GMAIL.COM</t>
  </si>
  <si>
    <t>16-02-2026 06:13:03</t>
  </si>
  <si>
    <t>16-02-2026 06:15:53</t>
  </si>
  <si>
    <t>16-02-2026 06:15:06</t>
  </si>
  <si>
    <t>26090522377270001563</t>
  </si>
  <si>
    <t>343937</t>
  </si>
  <si>
    <t>21754</t>
  </si>
  <si>
    <t>KEVIN  GIUSEPPE</t>
  </si>
  <si>
    <t>PEREGRINO</t>
  </si>
  <si>
    <t>9211517568</t>
  </si>
  <si>
    <t>CONGRESO 16</t>
  </si>
  <si>
    <t>16-09-1990</t>
  </si>
  <si>
    <t>G.ENRIQUEZ.G90@GMAIL.COM</t>
  </si>
  <si>
    <t>16-02-2026 06:57:09</t>
  </si>
  <si>
    <t>16-02-2026 07:07:19</t>
  </si>
  <si>
    <t>16-02-2026 07:05:12</t>
  </si>
  <si>
    <t>26280522378660005729</t>
  </si>
  <si>
    <t>343964</t>
  </si>
  <si>
    <t>21781</t>
  </si>
  <si>
    <t>DULCE NAYELY</t>
  </si>
  <si>
    <t>6647907702</t>
  </si>
  <si>
    <t>MAR DE ARAFURA 1881</t>
  </si>
  <si>
    <t>04-09-1989</t>
  </si>
  <si>
    <t>SANHEZNAYELI@GMAIL.COM</t>
  </si>
  <si>
    <t>16-02-2026 08:20:26</t>
  </si>
  <si>
    <t>16-02-2026 08:26:12</t>
  </si>
  <si>
    <t>16-02-2026 08:25:33</t>
  </si>
  <si>
    <t>26090522380980001572</t>
  </si>
  <si>
    <t>343967</t>
  </si>
  <si>
    <t>21784</t>
  </si>
  <si>
    <t>6645864737</t>
  </si>
  <si>
    <t>PROL MELCHOR</t>
  </si>
  <si>
    <t>ALE.VARGAS.GARCIA@HOTMAIL.COM</t>
  </si>
  <si>
    <t>16-02-2026 08:34:21</t>
  </si>
  <si>
    <t>16-02-2026 08:37:33</t>
  </si>
  <si>
    <t>16-02-2026 08:36:50</t>
  </si>
  <si>
    <t>26120522381260007045</t>
  </si>
  <si>
    <t>343969</t>
  </si>
  <si>
    <t>21786</t>
  </si>
  <si>
    <t>6462016615</t>
  </si>
  <si>
    <t>AR7481660@GMAIL.COM</t>
  </si>
  <si>
    <t>16-02-2026 08:36:28</t>
  </si>
  <si>
    <t>16-02-2026 08:38:13</t>
  </si>
  <si>
    <t>26170522381280002417</t>
  </si>
  <si>
    <t>343979</t>
  </si>
  <si>
    <t>21796</t>
  </si>
  <si>
    <t>GLORIA PATRICIA</t>
  </si>
  <si>
    <t>6862486305</t>
  </si>
  <si>
    <t>27-03-1984</t>
  </si>
  <si>
    <t>PATRICIAFLORES14@HOTMAIL.COM</t>
  </si>
  <si>
    <t>16-02-2026 08:55:11</t>
  </si>
  <si>
    <t>18-02-2026 08:43:35</t>
  </si>
  <si>
    <t>18-02-2026 08:42:31</t>
  </si>
  <si>
    <t>26010522457290004317</t>
  </si>
  <si>
    <t>344012</t>
  </si>
  <si>
    <t>21829</t>
  </si>
  <si>
    <t>DIEGO ZANTTI</t>
  </si>
  <si>
    <t>8771265245</t>
  </si>
  <si>
    <t xml:space="preserve">CENTRO </t>
  </si>
  <si>
    <t>ZANTTIGE0520@GMAIL.COM</t>
  </si>
  <si>
    <t>16-02-2026 11:06:18</t>
  </si>
  <si>
    <t>16-02-2026 11:33:46</t>
  </si>
  <si>
    <t>16-02-2026 11:32:25</t>
  </si>
  <si>
    <t>26330522385510002148</t>
  </si>
  <si>
    <t>344015</t>
  </si>
  <si>
    <t>21832</t>
  </si>
  <si>
    <t>DANA JAQUELINE</t>
  </si>
  <si>
    <t xml:space="preserve">SANTANA </t>
  </si>
  <si>
    <t>8445281646</t>
  </si>
  <si>
    <t>NISPERO 214</t>
  </si>
  <si>
    <t>DANNA.VALDES02@GMAIL.COM</t>
  </si>
  <si>
    <t>16-02-2026 11:19:54</t>
  </si>
  <si>
    <t>16-02-2026 11:26:44</t>
  </si>
  <si>
    <t>16-02-2026 11:23:05</t>
  </si>
  <si>
    <t>26330522385350002146</t>
  </si>
  <si>
    <t>344054</t>
  </si>
  <si>
    <t>21871</t>
  </si>
  <si>
    <t>SANDRA LETICIA</t>
  </si>
  <si>
    <t xml:space="preserve">DE SANTIAGO </t>
  </si>
  <si>
    <t>6634313589</t>
  </si>
  <si>
    <t>04-05-2004</t>
  </si>
  <si>
    <t>CONTRERASSANDRA149@GMAIL.COM</t>
  </si>
  <si>
    <t>16-02-2026 12:48:08</t>
  </si>
  <si>
    <t>16-02-2026 12:49:38</t>
  </si>
  <si>
    <t>26140522387570001473</t>
  </si>
  <si>
    <t>344064</t>
  </si>
  <si>
    <t>21881</t>
  </si>
  <si>
    <t xml:space="preserve">PRAGA </t>
  </si>
  <si>
    <t>8443268841</t>
  </si>
  <si>
    <t>DEL VALLE</t>
  </si>
  <si>
    <t>27-03-2003</t>
  </si>
  <si>
    <t>MPRA85772@GMAIL.COM</t>
  </si>
  <si>
    <t>16-02-2026 13:14:34</t>
  </si>
  <si>
    <t>16-02-2026 13:20:34</t>
  </si>
  <si>
    <t>16-02-2026 13:19:26</t>
  </si>
  <si>
    <t>26330522388400002169</t>
  </si>
  <si>
    <t>344075</t>
  </si>
  <si>
    <t>21892</t>
  </si>
  <si>
    <t>BACA</t>
  </si>
  <si>
    <t>6681446837</t>
  </si>
  <si>
    <t>AV BURGUETE 41</t>
  </si>
  <si>
    <t>GABYISA.0104@GMAIL.COM</t>
  </si>
  <si>
    <t>16-02-2026 13:40:14</t>
  </si>
  <si>
    <t>16-02-2026 13:47:19</t>
  </si>
  <si>
    <t>16-02-2026 13:46:36</t>
  </si>
  <si>
    <t>26170522389180002437</t>
  </si>
  <si>
    <t>345399</t>
  </si>
  <si>
    <t>87564</t>
  </si>
  <si>
    <t>NATALIA</t>
  </si>
  <si>
    <t>CASAREZ</t>
  </si>
  <si>
    <t>6861221578</t>
  </si>
  <si>
    <t>09-11-1995</t>
  </si>
  <si>
    <t>NATALIACASAREZVALLE@GMAIL.COM</t>
  </si>
  <si>
    <t>20-02-2026 18:53:23</t>
  </si>
  <si>
    <t>20-02-2026 18:57:38</t>
  </si>
  <si>
    <t>20-02-2026 18:56:28</t>
  </si>
  <si>
    <t>26160522534930002446</t>
  </si>
  <si>
    <t>345534</t>
  </si>
  <si>
    <t>87699</t>
  </si>
  <si>
    <t>YEPEZ</t>
  </si>
  <si>
    <t>7291040888</t>
  </si>
  <si>
    <t>VIALIDAD METEPEC</t>
  </si>
  <si>
    <t>26-11-1985</t>
  </si>
  <si>
    <t>FHERLO2685@GMAIL.COM</t>
  </si>
  <si>
    <t>21-02-2026 13:02:13</t>
  </si>
  <si>
    <t>21-02-2026 13:14:35</t>
  </si>
  <si>
    <t>21-02-2026 13:13:45</t>
  </si>
  <si>
    <t>26320522554030003198</t>
  </si>
  <si>
    <t>345582</t>
  </si>
  <si>
    <t>87747</t>
  </si>
  <si>
    <t>DULCE MARIA</t>
  </si>
  <si>
    <t>6643684126</t>
  </si>
  <si>
    <t>26-12-1978</t>
  </si>
  <si>
    <t>MENDILDULCE78@GMAIL.COM</t>
  </si>
  <si>
    <t>22-02-2026 10:44:34</t>
  </si>
  <si>
    <t>22-02-2026 10:48:11</t>
  </si>
  <si>
    <t>26130522561610003280</t>
  </si>
  <si>
    <t>345645</t>
  </si>
  <si>
    <t>87810</t>
  </si>
  <si>
    <t>KITZIA AGLAEL</t>
  </si>
  <si>
    <t>6674861760</t>
  </si>
  <si>
    <t>REP. DE GUATEMALA</t>
  </si>
  <si>
    <t>26-02-1980</t>
  </si>
  <si>
    <t>KALEPSA_COMEDORES@HOTMAIL.COM</t>
  </si>
  <si>
    <t>23-02-2026 05:46:16</t>
  </si>
  <si>
    <t>23-02-2026 06:50:53</t>
  </si>
  <si>
    <t>24-03-2026 23:59:59</t>
  </si>
  <si>
    <t>23-02-2026 06:50:18</t>
  </si>
  <si>
    <t>26060522571840004251</t>
  </si>
  <si>
    <t>345648</t>
  </si>
  <si>
    <t>87813</t>
  </si>
  <si>
    <t>OSCAR BRANDOM</t>
  </si>
  <si>
    <t>CARRIZALEZ</t>
  </si>
  <si>
    <t>6631163987</t>
  </si>
  <si>
    <t>OSCARBRANDOM@GMAIL.COM</t>
  </si>
  <si>
    <t>23-02-2026 06:23:57</t>
  </si>
  <si>
    <t>23-02-2026 06:26:32</t>
  </si>
  <si>
    <t>26120522571420007907</t>
  </si>
  <si>
    <t>345676</t>
  </si>
  <si>
    <t>87841</t>
  </si>
  <si>
    <t>6862453511</t>
  </si>
  <si>
    <t>21-03-2000</t>
  </si>
  <si>
    <t>IRENE.VERDUZCO@GMAIL.COM</t>
  </si>
  <si>
    <t>23-02-2026 08:56:18</t>
  </si>
  <si>
    <t>23-02-2026 08:57:30</t>
  </si>
  <si>
    <t>26010522574350004647</t>
  </si>
  <si>
    <t>345747</t>
  </si>
  <si>
    <t>87912</t>
  </si>
  <si>
    <t xml:space="preserve">DAVID RAUL </t>
  </si>
  <si>
    <t>5580308535</t>
  </si>
  <si>
    <t>SAN BLAS</t>
  </si>
  <si>
    <t>01-04-2006</t>
  </si>
  <si>
    <t>DAVID.ORTIZ40JR@GMAIL.COM</t>
  </si>
  <si>
    <t>23-02-2026 12:46:50</t>
  </si>
  <si>
    <t>23-02-2026 12:53:05</t>
  </si>
  <si>
    <t>23-02-2026 12:51:34</t>
  </si>
  <si>
    <t>26320522579650003333</t>
  </si>
  <si>
    <t>345776</t>
  </si>
  <si>
    <t>87941</t>
  </si>
  <si>
    <t>MARIA INES</t>
  </si>
  <si>
    <t>ALGANDA</t>
  </si>
  <si>
    <t>6871733276</t>
  </si>
  <si>
    <t>09-10-2010</t>
  </si>
  <si>
    <t>ARMENTAALGANDAMARIAINES9@GMAIL.COM</t>
  </si>
  <si>
    <t>23-02-2026 13:34:59</t>
  </si>
  <si>
    <t>23-02-2026 13:35:58</t>
  </si>
  <si>
    <t>26010522580810004669</t>
  </si>
  <si>
    <t>345793</t>
  </si>
  <si>
    <t>87958</t>
  </si>
  <si>
    <t xml:space="preserve">MARIA DE LOS ANGELES </t>
  </si>
  <si>
    <t>7292245003</t>
  </si>
  <si>
    <t>C VICENTE GUERRERO</t>
  </si>
  <si>
    <t>QUIROZG8@ICLOUD.COM</t>
  </si>
  <si>
    <t>23-02-2026 13:57:14</t>
  </si>
  <si>
    <t>23-02-2026 14:05:51</t>
  </si>
  <si>
    <t>23-02-2026 14:04:59</t>
  </si>
  <si>
    <t>26320522581750003359</t>
  </si>
  <si>
    <t>345798</t>
  </si>
  <si>
    <t>87963</t>
  </si>
  <si>
    <t>4433381367</t>
  </si>
  <si>
    <t>05-01-1998</t>
  </si>
  <si>
    <t>KAREN.ALVAREZ985@GMAIL.COM</t>
  </si>
  <si>
    <t>23-02-2026 14:15:34</t>
  </si>
  <si>
    <t>23-02-2026 14:20:09</t>
  </si>
  <si>
    <t>23-02-2026 14:19:34</t>
  </si>
  <si>
    <t>26320522582240003363</t>
  </si>
  <si>
    <t>345864</t>
  </si>
  <si>
    <t>88029</t>
  </si>
  <si>
    <t>6862814431</t>
  </si>
  <si>
    <t>DFZGH</t>
  </si>
  <si>
    <t>22-03-1988</t>
  </si>
  <si>
    <t>MARZO22.GINA@GMAIL.COM</t>
  </si>
  <si>
    <t>23-02-2026 16:19:19</t>
  </si>
  <si>
    <t>23-02-2026 16:22:03</t>
  </si>
  <si>
    <t>23-02-2026 16:21:07</t>
  </si>
  <si>
    <t>26010522586830004688</t>
  </si>
  <si>
    <t>345876</t>
  </si>
  <si>
    <t>88041</t>
  </si>
  <si>
    <t>YANELY IZAMAR</t>
  </si>
  <si>
    <t>ZACARIAS</t>
  </si>
  <si>
    <t>6645810733</t>
  </si>
  <si>
    <t>29-11-1994</t>
  </si>
  <si>
    <t>ZACARIASYANELY@GMAIL.COM</t>
  </si>
  <si>
    <t>23-02-2026 16:35:07</t>
  </si>
  <si>
    <t>23-02-2026 16:36:42</t>
  </si>
  <si>
    <t>26070522587680003928</t>
  </si>
  <si>
    <t>345878</t>
  </si>
  <si>
    <t>88043</t>
  </si>
  <si>
    <t>ROMARIO DE JESUS</t>
  </si>
  <si>
    <t>GUARDIOLA</t>
  </si>
  <si>
    <t>OVIEDO</t>
  </si>
  <si>
    <t>6184825248</t>
  </si>
  <si>
    <t>PEÑA DE CROMO</t>
  </si>
  <si>
    <t>ROMARIOGUARDIOLA15@GMAIL.COM</t>
  </si>
  <si>
    <t>23-02-2026 16:36:21</t>
  </si>
  <si>
    <t>23-02-2026 16:41:14</t>
  </si>
  <si>
    <t>23-02-2026 16:40:33</t>
  </si>
  <si>
    <t>26330522587990002667</t>
  </si>
  <si>
    <t>345906</t>
  </si>
  <si>
    <t>88071</t>
  </si>
  <si>
    <t>ESLY YAZMIN</t>
  </si>
  <si>
    <t>6142830714</t>
  </si>
  <si>
    <t>19-01-1997</t>
  </si>
  <si>
    <t>YAZMINREYES566@GMAIL.COM</t>
  </si>
  <si>
    <t>23-02-2026 17:09:02</t>
  </si>
  <si>
    <t>23-02-2026 17:16:35</t>
  </si>
  <si>
    <t>23-02-2026 17:16:04</t>
  </si>
  <si>
    <t>26200522590290002344</t>
  </si>
  <si>
    <t>345976</t>
  </si>
  <si>
    <t>88141</t>
  </si>
  <si>
    <t>6861822047</t>
  </si>
  <si>
    <t>10-06-1982</t>
  </si>
  <si>
    <t>JOTAQN.RUIZ@HOTMAIL.COM</t>
  </si>
  <si>
    <t>23-02-2026 18:22:36</t>
  </si>
  <si>
    <t>23-02-2026 18:24:38</t>
  </si>
  <si>
    <t>26160522595470002522</t>
  </si>
  <si>
    <t>345985</t>
  </si>
  <si>
    <t>88150</t>
  </si>
  <si>
    <t>LUZ</t>
  </si>
  <si>
    <t>6531109304</t>
  </si>
  <si>
    <t>28-02-2010</t>
  </si>
  <si>
    <t>LUZMENESES2810@GMAIL.COM</t>
  </si>
  <si>
    <t>23-02-2026 18:29:05</t>
  </si>
  <si>
    <t>23-02-2026 18:30:15</t>
  </si>
  <si>
    <t>26150522595820002029</t>
  </si>
  <si>
    <t>346009</t>
  </si>
  <si>
    <t>88174</t>
  </si>
  <si>
    <t>CESAR JESUS</t>
  </si>
  <si>
    <t>6442591138</t>
  </si>
  <si>
    <t>29-08-1995</t>
  </si>
  <si>
    <t>CESARJ3480@GMAIL.COM</t>
  </si>
  <si>
    <t>23-02-2026 18:57:52</t>
  </si>
  <si>
    <t>23-02-2026 19:04:04</t>
  </si>
  <si>
    <t>23-02-2026 19:03:20</t>
  </si>
  <si>
    <t>26070522598280003955</t>
  </si>
  <si>
    <t>343961</t>
  </si>
  <si>
    <t>21778</t>
  </si>
  <si>
    <t>5522069086</t>
  </si>
  <si>
    <t>RIO FRIO 15</t>
  </si>
  <si>
    <t>31-10-1999</t>
  </si>
  <si>
    <t>CT176015@GMAIL.COM</t>
  </si>
  <si>
    <t>16-02-2026 08:14:26</t>
  </si>
  <si>
    <t>16-02-2026 09:50:18</t>
  </si>
  <si>
    <t>16-02-2026 09:48:46</t>
  </si>
  <si>
    <t>26290522383210001970</t>
  </si>
  <si>
    <t>343968</t>
  </si>
  <si>
    <t>21785</t>
  </si>
  <si>
    <t>ALEXIS ABRAHAM</t>
  </si>
  <si>
    <t>6864284152</t>
  </si>
  <si>
    <t>PRIV AUDACIA 2134</t>
  </si>
  <si>
    <t>17-11-2005</t>
  </si>
  <si>
    <t>ALEXISARP15@GMAIL.COM</t>
  </si>
  <si>
    <t>16-02-2026 08:36:23</t>
  </si>
  <si>
    <t>16-02-2026 08:44:12</t>
  </si>
  <si>
    <t>16-02-2026 08:42:55</t>
  </si>
  <si>
    <t>26170522381430002418</t>
  </si>
  <si>
    <t>343976</t>
  </si>
  <si>
    <t>21793</t>
  </si>
  <si>
    <t xml:space="preserve">SALVADOR </t>
  </si>
  <si>
    <t xml:space="preserve">VACA </t>
  </si>
  <si>
    <t xml:space="preserve">MUJICA </t>
  </si>
  <si>
    <t>7223002524</t>
  </si>
  <si>
    <t>REBECA 122</t>
  </si>
  <si>
    <t>15-10-1983</t>
  </si>
  <si>
    <t>VACASALVADOR@HOTMAIL.COM</t>
  </si>
  <si>
    <t>16-02-2026 08:46:03</t>
  </si>
  <si>
    <t>18-02-2026 11:27:42</t>
  </si>
  <si>
    <t>18-02-2026 11:26:22</t>
  </si>
  <si>
    <t>26320522459590002662</t>
  </si>
  <si>
    <t>344006</t>
  </si>
  <si>
    <t>21823</t>
  </si>
  <si>
    <t xml:space="preserve">CLAUDIA MARINA </t>
  </si>
  <si>
    <t>BRIONES</t>
  </si>
  <si>
    <t>6631064523</t>
  </si>
  <si>
    <t>COND SAN ANDRES 7781 70</t>
  </si>
  <si>
    <t>06-09-1994</t>
  </si>
  <si>
    <t>MARIN.BRIONES34@GMAIL.COM</t>
  </si>
  <si>
    <t>16-02-2026 10:39:29</t>
  </si>
  <si>
    <t>16-02-2026 10:52:04</t>
  </si>
  <si>
    <t>16-02-2026 10:51:09</t>
  </si>
  <si>
    <t>26120522384510007073</t>
  </si>
  <si>
    <t>344009</t>
  </si>
  <si>
    <t>21826</t>
  </si>
  <si>
    <t>5628129567</t>
  </si>
  <si>
    <t>C HUISTEPEC</t>
  </si>
  <si>
    <t>27-04-2004</t>
  </si>
  <si>
    <t>ERNESTOGUEVARAVELAZQUEZ@GMAIL.COM</t>
  </si>
  <si>
    <t>16-02-2026 11:02:52</t>
  </si>
  <si>
    <t>16-02-2026 11:14:49</t>
  </si>
  <si>
    <t>16-02-2026 11:10:33</t>
  </si>
  <si>
    <t>26280522385100005764</t>
  </si>
  <si>
    <t>344029</t>
  </si>
  <si>
    <t>21846</t>
  </si>
  <si>
    <t>NOE FERNANDO</t>
  </si>
  <si>
    <t xml:space="preserve">RODELO </t>
  </si>
  <si>
    <t>6672160389</t>
  </si>
  <si>
    <t>24-07-1991</t>
  </si>
  <si>
    <t>FER_RF_005@HOTMAIL.COM</t>
  </si>
  <si>
    <t>16-02-2026 12:04:52</t>
  </si>
  <si>
    <t>16-02-2026 12:07:35</t>
  </si>
  <si>
    <t>16-02-2026 12:07:09</t>
  </si>
  <si>
    <t>26110522386290003371</t>
  </si>
  <si>
    <t>344077</t>
  </si>
  <si>
    <t>21894</t>
  </si>
  <si>
    <t>5567086726</t>
  </si>
  <si>
    <t>16-10-1991</t>
  </si>
  <si>
    <t>AMILCAR224@GMAIL.COM</t>
  </si>
  <si>
    <t>16-02-2026 13:44:40</t>
  </si>
  <si>
    <t>17-02-2026 19:08:51</t>
  </si>
  <si>
    <t>17-02-2026 19:08:16</t>
  </si>
  <si>
    <t>26280522443460006157</t>
  </si>
  <si>
    <t>344107</t>
  </si>
  <si>
    <t>21924</t>
  </si>
  <si>
    <t>7224589529</t>
  </si>
  <si>
    <t>25-07-2000</t>
  </si>
  <si>
    <t>DIEGOTARA44@GMAIL.COM</t>
  </si>
  <si>
    <t>16-02-2026 14:51:24</t>
  </si>
  <si>
    <t>16-02-2026 15:01:20</t>
  </si>
  <si>
    <t>16-02-2026 15:00:44</t>
  </si>
  <si>
    <t>26320522391620002263</t>
  </si>
  <si>
    <t>344139</t>
  </si>
  <si>
    <t>21956</t>
  </si>
  <si>
    <t xml:space="preserve">KATHERINE </t>
  </si>
  <si>
    <t>6671456800</t>
  </si>
  <si>
    <t>05-01-2008</t>
  </si>
  <si>
    <t>KAT0508SAN@GMAIL.COM</t>
  </si>
  <si>
    <t>16-02-2026 15:58:58</t>
  </si>
  <si>
    <t>16-02-2026 16:00:45</t>
  </si>
  <si>
    <t>26040522394190002754</t>
  </si>
  <si>
    <t>344168</t>
  </si>
  <si>
    <t>21985</t>
  </si>
  <si>
    <t>6631548170</t>
  </si>
  <si>
    <t>15-03-1991</t>
  </si>
  <si>
    <t>ISMAELOLI9115@GMAIL.COM</t>
  </si>
  <si>
    <t>16-02-2026 16:33:44</t>
  </si>
  <si>
    <t>16-02-2026 16:34:44</t>
  </si>
  <si>
    <t>26070522395910003498</t>
  </si>
  <si>
    <t>344176</t>
  </si>
  <si>
    <t>21993</t>
  </si>
  <si>
    <t>MARIO CESAR</t>
  </si>
  <si>
    <t>8125930595</t>
  </si>
  <si>
    <t>25-09-2001</t>
  </si>
  <si>
    <t>GAZERSERENITY@GMAIL.COM</t>
  </si>
  <si>
    <t>16-02-2026 16:46:48</t>
  </si>
  <si>
    <t>16-02-2026 17:14:56</t>
  </si>
  <si>
    <t>16-02-2026 17:14:29</t>
  </si>
  <si>
    <t>26180522398330004810</t>
  </si>
  <si>
    <t>344223</t>
  </si>
  <si>
    <t>22040</t>
  </si>
  <si>
    <t xml:space="preserve">EMILIANO </t>
  </si>
  <si>
    <t>6671178337</t>
  </si>
  <si>
    <t>19-02-2014</t>
  </si>
  <si>
    <t>LIC_JOANRA@HOTMAIL.COM</t>
  </si>
  <si>
    <t>16-02-2026 17:38:41</t>
  </si>
  <si>
    <t>16-02-2026 17:42:46</t>
  </si>
  <si>
    <t>16-02-2026 17:42:09</t>
  </si>
  <si>
    <t>26060522400500003738</t>
  </si>
  <si>
    <t>344228</t>
  </si>
  <si>
    <t>22045</t>
  </si>
  <si>
    <t xml:space="preserve">DENISSE RUBI </t>
  </si>
  <si>
    <t>6677309248</t>
  </si>
  <si>
    <t>15-01-1991</t>
  </si>
  <si>
    <t>DENIS_RUBY@HOTMAIL.COM</t>
  </si>
  <si>
    <t>16-02-2026 17:41:22</t>
  </si>
  <si>
    <t>16-02-2026 17:42:18</t>
  </si>
  <si>
    <t>26110522400450003403</t>
  </si>
  <si>
    <t>344234</t>
  </si>
  <si>
    <t>22051</t>
  </si>
  <si>
    <t>JONATHA IVAN</t>
  </si>
  <si>
    <t>6141324957</t>
  </si>
  <si>
    <t>JONATHANGOMEZ4446@GMAIL.COM</t>
  </si>
  <si>
    <t>16-02-2026 17:44:53</t>
  </si>
  <si>
    <t>16-02-2026 17:46:24</t>
  </si>
  <si>
    <t>26200522400880002009</t>
  </si>
  <si>
    <t>344248</t>
  </si>
  <si>
    <t>22065</t>
  </si>
  <si>
    <t xml:space="preserve">JESUS MARTIN </t>
  </si>
  <si>
    <t>7148784113</t>
  </si>
  <si>
    <t>DE LOS NARRADORES 1496</t>
  </si>
  <si>
    <t>16-06-2000</t>
  </si>
  <si>
    <t>NESHUDO13@HOTMAIL.COM</t>
  </si>
  <si>
    <t>16-02-2026 18:00:34</t>
  </si>
  <si>
    <t>16-02-2026 18:09:57</t>
  </si>
  <si>
    <t>16-02-2026 18:09:38</t>
  </si>
  <si>
    <t>26060522403070003753</t>
  </si>
  <si>
    <t>344301</t>
  </si>
  <si>
    <t>22118</t>
  </si>
  <si>
    <t>KARLA NICOLEE</t>
  </si>
  <si>
    <t>6863620808</t>
  </si>
  <si>
    <t>25-09-2003</t>
  </si>
  <si>
    <t>KNICOLE.ME@GMAIL.COM</t>
  </si>
  <si>
    <t>16-02-2026 18:36:27</t>
  </si>
  <si>
    <t>16-02-2026 18:43:05</t>
  </si>
  <si>
    <t>26030522405430002071</t>
  </si>
  <si>
    <t>344087</t>
  </si>
  <si>
    <t>21904</t>
  </si>
  <si>
    <t>ROSARIO GUADALUPE</t>
  </si>
  <si>
    <t>6863182471</t>
  </si>
  <si>
    <t>CALLE GILAS1892</t>
  </si>
  <si>
    <t>06-10-1991</t>
  </si>
  <si>
    <t>GARCIAGUADALUPE7414@HOTMAIL.COM</t>
  </si>
  <si>
    <t>16-02-2026 14:05:34</t>
  </si>
  <si>
    <t>16-02-2026 14:10:44</t>
  </si>
  <si>
    <t>16-02-2026 14:10:01</t>
  </si>
  <si>
    <t>26170522389780002438</t>
  </si>
  <si>
    <t>344091</t>
  </si>
  <si>
    <t>21908</t>
  </si>
  <si>
    <t xml:space="preserve">LAMBARENA </t>
  </si>
  <si>
    <t>6461948652</t>
  </si>
  <si>
    <t>06-09-2007</t>
  </si>
  <si>
    <t>VLARIALAMBARENA558@GMAIL.COM</t>
  </si>
  <si>
    <t>16-02-2026 14:19:45</t>
  </si>
  <si>
    <t>17-02-2026 13:22:02</t>
  </si>
  <si>
    <t>17-02-2026 13:21:30</t>
  </si>
  <si>
    <t>26080522427660002779</t>
  </si>
  <si>
    <t>344101</t>
  </si>
  <si>
    <t>21918</t>
  </si>
  <si>
    <t>8186800359</t>
  </si>
  <si>
    <t>CALLE ALTOCUMULUS 310</t>
  </si>
  <si>
    <t>16-08-2003</t>
  </si>
  <si>
    <t>PATRICIOHDZ2009@HOTMAIL.COM</t>
  </si>
  <si>
    <t>16-02-2026 14:43:09</t>
  </si>
  <si>
    <t>19-02-2026 15:15:54</t>
  </si>
  <si>
    <t>19-02-2026 15:15:11</t>
  </si>
  <si>
    <t>26180522496340005247</t>
  </si>
  <si>
    <t>344116</t>
  </si>
  <si>
    <t>21933</t>
  </si>
  <si>
    <t>6143978047</t>
  </si>
  <si>
    <t>21-10-1996</t>
  </si>
  <si>
    <t>SUGEYPONLOZ@GMAIL.COM</t>
  </si>
  <si>
    <t>16-02-2026 15:12:06</t>
  </si>
  <si>
    <t>18-02-2026 15:52:54</t>
  </si>
  <si>
    <t>26200522464950002139</t>
  </si>
  <si>
    <t>344144</t>
  </si>
  <si>
    <t>21961</t>
  </si>
  <si>
    <t xml:space="preserve">DANIA MARISOL </t>
  </si>
  <si>
    <t>6981085816</t>
  </si>
  <si>
    <t>DANIAMIRANDA612@GMAIL.COM</t>
  </si>
  <si>
    <t>16-02-2026 16:05:40</t>
  </si>
  <si>
    <t>16-02-2026 16:07:55</t>
  </si>
  <si>
    <t>26060522394470003703</t>
  </si>
  <si>
    <t>344197</t>
  </si>
  <si>
    <t>22014</t>
  </si>
  <si>
    <t>6863845214</t>
  </si>
  <si>
    <t>MARIA.932573@GMAIL.COM</t>
  </si>
  <si>
    <t>16-02-2026 17:11:26</t>
  </si>
  <si>
    <t>18-02-2026 17:47:52</t>
  </si>
  <si>
    <t>18-02-2026 17:43:52</t>
  </si>
  <si>
    <t>26160522470320002337</t>
  </si>
  <si>
    <t>344199</t>
  </si>
  <si>
    <t>22016</t>
  </si>
  <si>
    <t>7122642445</t>
  </si>
  <si>
    <t>MORELOS 408</t>
  </si>
  <si>
    <t>ESCUDERO16@ICLOUD.COM</t>
  </si>
  <si>
    <t>16-02-2026 17:12:43</t>
  </si>
  <si>
    <t>16-02-2026 17:32:47</t>
  </si>
  <si>
    <t>16-02-2026 17:27:32</t>
  </si>
  <si>
    <t>26320522399750002325</t>
  </si>
  <si>
    <t>344205</t>
  </si>
  <si>
    <t>22022</t>
  </si>
  <si>
    <t>RICARDO DAVID</t>
  </si>
  <si>
    <t>SUBIAS</t>
  </si>
  <si>
    <t>5520899468</t>
  </si>
  <si>
    <t>JOYAS VALLEJO SUBCONJUNTO C</t>
  </si>
  <si>
    <t>13-09-1998</t>
  </si>
  <si>
    <t>RICARDO.DSUBIAS@GMAIL.COM</t>
  </si>
  <si>
    <t>16-02-2026 17:17:40</t>
  </si>
  <si>
    <t>16-02-2026 17:32:03</t>
  </si>
  <si>
    <t>16-02-2026 17:31:25</t>
  </si>
  <si>
    <t>26290522399720002028</t>
  </si>
  <si>
    <t>344208</t>
  </si>
  <si>
    <t>22025</t>
  </si>
  <si>
    <t>VICTOR ALEXIS</t>
  </si>
  <si>
    <t>6865624438</t>
  </si>
  <si>
    <t>RUISEÑORES</t>
  </si>
  <si>
    <t>07-04-2010</t>
  </si>
  <si>
    <t>5624438@GMAIL.COM</t>
  </si>
  <si>
    <t>16-02-2026 17:19:52</t>
  </si>
  <si>
    <t>16-02-2026 17:23:38</t>
  </si>
  <si>
    <t>16-02-2026 17:22:53</t>
  </si>
  <si>
    <t>26020522399070000985</t>
  </si>
  <si>
    <t>344213</t>
  </si>
  <si>
    <t>22030</t>
  </si>
  <si>
    <t xml:space="preserve">GANDARILLA </t>
  </si>
  <si>
    <t>6642834676</t>
  </si>
  <si>
    <t>AOLEXIS35@GMAIL.COM</t>
  </si>
  <si>
    <t>16-02-2026 17:25:45</t>
  </si>
  <si>
    <t>19-02-2026 19:03:05</t>
  </si>
  <si>
    <t>19-02-2026 19:02:38</t>
  </si>
  <si>
    <t>26120522505190007631</t>
  </si>
  <si>
    <t>344214</t>
  </si>
  <si>
    <t>22031</t>
  </si>
  <si>
    <t>5544595286</t>
  </si>
  <si>
    <t>CARRETERA TENAYUCA 6</t>
  </si>
  <si>
    <t>25-02-1977</t>
  </si>
  <si>
    <t>NA.US77@HOTMAIL.COM</t>
  </si>
  <si>
    <t>16-02-2026 17:26:15</t>
  </si>
  <si>
    <t>16-02-2026 17:48:05</t>
  </si>
  <si>
    <t>16-02-2026 17:46:55</t>
  </si>
  <si>
    <t>26290522401060002034</t>
  </si>
  <si>
    <t>344306</t>
  </si>
  <si>
    <t>22123</t>
  </si>
  <si>
    <t>SYLVANNA</t>
  </si>
  <si>
    <t>6642635718</t>
  </si>
  <si>
    <t>21-08-2014</t>
  </si>
  <si>
    <t>SYLVANNALOYACRUZ@GMAIL.COM</t>
  </si>
  <si>
    <t>16-02-2026 18:40:11</t>
  </si>
  <si>
    <t>18-02-2026 16:43:12</t>
  </si>
  <si>
    <t>26070522467040003667</t>
  </si>
  <si>
    <t>344324</t>
  </si>
  <si>
    <t>22141</t>
  </si>
  <si>
    <t xml:space="preserve">MAYEN </t>
  </si>
  <si>
    <t>5536969977</t>
  </si>
  <si>
    <t>RIO IXTAPAN 15A</t>
  </si>
  <si>
    <t>23-01-1978</t>
  </si>
  <si>
    <t>VMAYENG@GMAIL.COM</t>
  </si>
  <si>
    <t>16-02-2026 19:01:01</t>
  </si>
  <si>
    <t>16-02-2026 19:15:20</t>
  </si>
  <si>
    <t>16-02-2026 19:13:20</t>
  </si>
  <si>
    <t>26290522407730002064</t>
  </si>
  <si>
    <t>344332</t>
  </si>
  <si>
    <t>22149</t>
  </si>
  <si>
    <t xml:space="preserve">DAVID ALONSO </t>
  </si>
  <si>
    <t>6677971949</t>
  </si>
  <si>
    <t>AV AYTONA 857</t>
  </si>
  <si>
    <t>19-09-1993</t>
  </si>
  <si>
    <t>DAOS_8A@HOTMAIL.COM</t>
  </si>
  <si>
    <t>16-02-2026 19:06:22</t>
  </si>
  <si>
    <t>16-02-2026 19:11:04</t>
  </si>
  <si>
    <t>16-02-2026 19:10:42</t>
  </si>
  <si>
    <t>26010522407430004088</t>
  </si>
  <si>
    <t>344348</t>
  </si>
  <si>
    <t>22165</t>
  </si>
  <si>
    <t>OLIBLISH</t>
  </si>
  <si>
    <t>RECENDIZ</t>
  </si>
  <si>
    <t>SMER</t>
  </si>
  <si>
    <t>6671404207</t>
  </si>
  <si>
    <t>OLIBLISHRECENDIZ@GMAIL.COM</t>
  </si>
  <si>
    <t>16-02-2026 19:50:40</t>
  </si>
  <si>
    <t>16-02-2026 19:55:43</t>
  </si>
  <si>
    <t>16-02-2026 19:54:36</t>
  </si>
  <si>
    <t>26050522409440004358</t>
  </si>
  <si>
    <t>344313</t>
  </si>
  <si>
    <t>22130</t>
  </si>
  <si>
    <t xml:space="preserve">MARTHA GABRIELA </t>
  </si>
  <si>
    <t>7151248431</t>
  </si>
  <si>
    <t>SANTA CECILIA</t>
  </si>
  <si>
    <t>04-07-1971</t>
  </si>
  <si>
    <t>GHABRIELAREYES@GMAIL.COM</t>
  </si>
  <si>
    <t>16-02-2026 18:50:28</t>
  </si>
  <si>
    <t>23-02-2026 16:51:27</t>
  </si>
  <si>
    <t>23-02-2026 16:47:15</t>
  </si>
  <si>
    <t>26320522588770003411</t>
  </si>
  <si>
    <t>344328</t>
  </si>
  <si>
    <t>22145</t>
  </si>
  <si>
    <t xml:space="preserve">CARLOS ALONSO </t>
  </si>
  <si>
    <t xml:space="preserve">COTA </t>
  </si>
  <si>
    <t>6721229789</t>
  </si>
  <si>
    <t>CAMPO BELLO</t>
  </si>
  <si>
    <t>08-11-1995</t>
  </si>
  <si>
    <t>CARLOSMEZA0811@OUTLOOK.COM</t>
  </si>
  <si>
    <t>16-02-2026 19:03:39</t>
  </si>
  <si>
    <t>16-02-2026 19:05:32</t>
  </si>
  <si>
    <t>16-02-2026 19:05:10</t>
  </si>
  <si>
    <t>26040522407060002792</t>
  </si>
  <si>
    <t>344359</t>
  </si>
  <si>
    <t>22176</t>
  </si>
  <si>
    <t>6644048868</t>
  </si>
  <si>
    <t>FRANCISCO VILLA</t>
  </si>
  <si>
    <t>14-07-1967</t>
  </si>
  <si>
    <t>ZAPATALABFACTURAS@HOTMAIL.COM</t>
  </si>
  <si>
    <t>16-02-2026 20:52:22</t>
  </si>
  <si>
    <t>16-02-2026 21:13:15</t>
  </si>
  <si>
    <t>16-02-2026 21:11:12</t>
  </si>
  <si>
    <t>26140522411330001499</t>
  </si>
  <si>
    <t>344391</t>
  </si>
  <si>
    <t>22208</t>
  </si>
  <si>
    <t>6311261612</t>
  </si>
  <si>
    <t>18-06-1985</t>
  </si>
  <si>
    <t>COLORGRAFICO@HOTMAIL.COM</t>
  </si>
  <si>
    <t>17-02-2026 07:06:31</t>
  </si>
  <si>
    <t>17-02-2026 07:07:36</t>
  </si>
  <si>
    <t>26160522420050002226</t>
  </si>
  <si>
    <t>344393</t>
  </si>
  <si>
    <t>22210</t>
  </si>
  <si>
    <t>5536282002</t>
  </si>
  <si>
    <t>MEPETEC</t>
  </si>
  <si>
    <t>12-11-1976</t>
  </si>
  <si>
    <t>AMVOZ761112@GMAIL.COM</t>
  </si>
  <si>
    <t>17-02-2026 07:20:55</t>
  </si>
  <si>
    <t>17-02-2026 07:32:06</t>
  </si>
  <si>
    <t>17-02-2026 07:30:30</t>
  </si>
  <si>
    <t>26320522420610002400</t>
  </si>
  <si>
    <t>344473</t>
  </si>
  <si>
    <t>22290</t>
  </si>
  <si>
    <t>8119077656</t>
  </si>
  <si>
    <t>04-02-2008</t>
  </si>
  <si>
    <t>RODRIGO.INSTAPIC@GMAIL.COM</t>
  </si>
  <si>
    <t>17-02-2026 13:03:56</t>
  </si>
  <si>
    <t>17-02-2026 13:04:47</t>
  </si>
  <si>
    <t>26180522427280004929</t>
  </si>
  <si>
    <t>344542</t>
  </si>
  <si>
    <t>22359</t>
  </si>
  <si>
    <t>KENIA ALICIA</t>
  </si>
  <si>
    <t>SANTOSCOY</t>
  </si>
  <si>
    <t>7225211872</t>
  </si>
  <si>
    <t>FEDERACION</t>
  </si>
  <si>
    <t>14-07-1998</t>
  </si>
  <si>
    <t>KENYA_123143@HOTMAIL.COM</t>
  </si>
  <si>
    <t>17-02-2026 16:01:31</t>
  </si>
  <si>
    <t>17-02-2026 18:48:08</t>
  </si>
  <si>
    <t>17-02-2026 18:46:31</t>
  </si>
  <si>
    <t>26320522442620002562</t>
  </si>
  <si>
    <t>344556</t>
  </si>
  <si>
    <t>NAYLA ELIZABETH</t>
  </si>
  <si>
    <t xml:space="preserve">ARRIAGA </t>
  </si>
  <si>
    <t>8444430434</t>
  </si>
  <si>
    <t>23-11-2011</t>
  </si>
  <si>
    <t>RAMLUC@ICLOUD.COM</t>
  </si>
  <si>
    <t>17-02-2026 16:13:46</t>
  </si>
  <si>
    <t>19-02-2026 16:17:43</t>
  </si>
  <si>
    <t>26190522498520004420</t>
  </si>
  <si>
    <t>344564</t>
  </si>
  <si>
    <t xml:space="preserve">ADRIAN </t>
  </si>
  <si>
    <t>5610253165</t>
  </si>
  <si>
    <t>PACHUCA 89A</t>
  </si>
  <si>
    <t>04-07-1990</t>
  </si>
  <si>
    <t>ADRIAN.GGOMEZ@ICLOUD.COM</t>
  </si>
  <si>
    <t>17-02-2026 16:23:25</t>
  </si>
  <si>
    <t>17-02-2026 16:32:56</t>
  </si>
  <si>
    <t>17-02-2026 16:32:11</t>
  </si>
  <si>
    <t>26290522434370002131</t>
  </si>
  <si>
    <t>344575</t>
  </si>
  <si>
    <t>22392</t>
  </si>
  <si>
    <t>8154541233</t>
  </si>
  <si>
    <t>30-10-1983</t>
  </si>
  <si>
    <t>GABB301083@GMAIL.COM</t>
  </si>
  <si>
    <t>17-02-2026 16:43:36</t>
  </si>
  <si>
    <t>17-02-2026 16:45:26</t>
  </si>
  <si>
    <t>26180522435020004990</t>
  </si>
  <si>
    <t>344583</t>
  </si>
  <si>
    <t>22400</t>
  </si>
  <si>
    <t>6531202025</t>
  </si>
  <si>
    <t>AV NUEVO LEON 9</t>
  </si>
  <si>
    <t>04-03-2005</t>
  </si>
  <si>
    <t>TZELI9535@GMAIL.COM</t>
  </si>
  <si>
    <t>17-02-2026 16:50:12</t>
  </si>
  <si>
    <t>19-02-2026 17:11:32</t>
  </si>
  <si>
    <t>19-02-2026 17:10:51</t>
  </si>
  <si>
    <t>26150522500690001919</t>
  </si>
  <si>
    <t>344622</t>
  </si>
  <si>
    <t>22439</t>
  </si>
  <si>
    <t>HECTOR HUGO</t>
  </si>
  <si>
    <t>6694258145</t>
  </si>
  <si>
    <t>03-02-1983</t>
  </si>
  <si>
    <t>HECTORHUGOGARCIAS@GMAIL.COM</t>
  </si>
  <si>
    <t>17-02-2026 17:43:55</t>
  </si>
  <si>
    <t>17-02-2026 17:49:38</t>
  </si>
  <si>
    <t>26120522438930007293</t>
  </si>
  <si>
    <t>344630</t>
  </si>
  <si>
    <t>22447</t>
  </si>
  <si>
    <t>JESUS LEONEL</t>
  </si>
  <si>
    <t>GALAVIZ</t>
  </si>
  <si>
    <t>6865866356</t>
  </si>
  <si>
    <t>JESUSLEONEL@GMAIL.COM</t>
  </si>
  <si>
    <t>17-02-2026 17:54:18</t>
  </si>
  <si>
    <t>17-02-2026 17:56:16</t>
  </si>
  <si>
    <t>26160522439290002266</t>
  </si>
  <si>
    <t>344635</t>
  </si>
  <si>
    <t>22452</t>
  </si>
  <si>
    <t xml:space="preserve">NAOMI JAQUELINE </t>
  </si>
  <si>
    <t>8442944390</t>
  </si>
  <si>
    <t>14-03-2001</t>
  </si>
  <si>
    <t>NAHOMI.MTZ18@HOTMAIL.COM</t>
  </si>
  <si>
    <t>17-02-2026 17:56:03</t>
  </si>
  <si>
    <t>17-02-2026 18:02:13</t>
  </si>
  <si>
    <t>17-02-2026 18:01:05</t>
  </si>
  <si>
    <t>26330522439720002357</t>
  </si>
  <si>
    <t>344639</t>
  </si>
  <si>
    <t>22456</t>
  </si>
  <si>
    <t>ANDREA DANIELA</t>
  </si>
  <si>
    <t>8441582183</t>
  </si>
  <si>
    <t>14-02-1999</t>
  </si>
  <si>
    <t>ADANIELA99DC@GMAIL.COM</t>
  </si>
  <si>
    <t>17-02-2026 18:00:53</t>
  </si>
  <si>
    <t>17-02-2026 18:08:35</t>
  </si>
  <si>
    <t>17-03-2027 23:59:59</t>
  </si>
  <si>
    <t>26330522440370002360</t>
  </si>
  <si>
    <t>344677</t>
  </si>
  <si>
    <t>22494</t>
  </si>
  <si>
    <t>MORELOS</t>
  </si>
  <si>
    <t>6144072330</t>
  </si>
  <si>
    <t>15-02-2004</t>
  </si>
  <si>
    <t>CG8165424@GMAIL.COM</t>
  </si>
  <si>
    <t>17-02-2026 19:12:24</t>
  </si>
  <si>
    <t>17-02-2026 19:13:46</t>
  </si>
  <si>
    <t>26200522443700002096</t>
  </si>
  <si>
    <t>344406</t>
  </si>
  <si>
    <t>22223</t>
  </si>
  <si>
    <t>MARIA JOSE</t>
  </si>
  <si>
    <t>6674694221</t>
  </si>
  <si>
    <t>MARIAJOSEVELAZQUEZOLIVAS@GMAIL.COM</t>
  </si>
  <si>
    <t>17-02-2026 08:01:38</t>
  </si>
  <si>
    <t>17-02-2026 08:04:53</t>
  </si>
  <si>
    <t>26050522421390004393</t>
  </si>
  <si>
    <t>344430</t>
  </si>
  <si>
    <t>22247</t>
  </si>
  <si>
    <t>6647965289</t>
  </si>
  <si>
    <t>CTO REAL DE LORETO 24382 4</t>
  </si>
  <si>
    <t>24-05-2003</t>
  </si>
  <si>
    <t>FERHP240503@GMAIL.COM</t>
  </si>
  <si>
    <t>17-02-2026 09:50:18</t>
  </si>
  <si>
    <t>17-02-2026 09:54:29</t>
  </si>
  <si>
    <t>17-02-2026 09:53:42</t>
  </si>
  <si>
    <t>26120522423400007203</t>
  </si>
  <si>
    <t>344498</t>
  </si>
  <si>
    <t>22315</t>
  </si>
  <si>
    <t>ANGHELO ZADQUIEL</t>
  </si>
  <si>
    <t>5573551298</t>
  </si>
  <si>
    <t>TANANCAL</t>
  </si>
  <si>
    <t>18-11-2005</t>
  </si>
  <si>
    <t>ANGHELOZTM@GMAIL.COM</t>
  </si>
  <si>
    <t>17-02-2026 14:32:04</t>
  </si>
  <si>
    <t>17-02-2026 14:45:02</t>
  </si>
  <si>
    <t>17-02-2026 14:43:21</t>
  </si>
  <si>
    <t>26280522429860006070</t>
  </si>
  <si>
    <t>344507</t>
  </si>
  <si>
    <t>22324</t>
  </si>
  <si>
    <t>KAREN ANDREA</t>
  </si>
  <si>
    <t>ISAIS</t>
  </si>
  <si>
    <t>6531517509</t>
  </si>
  <si>
    <t>AV PUEBLA 1RA</t>
  </si>
  <si>
    <t>KARENANDREAISAIS1999@GMAIL.COM</t>
  </si>
  <si>
    <t>17-02-2026 14:45:48</t>
  </si>
  <si>
    <t>17-02-2026 14:50:44</t>
  </si>
  <si>
    <t>17-02-2026 14:49:35</t>
  </si>
  <si>
    <t>26150522430060001816</t>
  </si>
  <si>
    <t>344509</t>
  </si>
  <si>
    <t>22326</t>
  </si>
  <si>
    <t>CARLOS IVAN</t>
  </si>
  <si>
    <t>5514294320</t>
  </si>
  <si>
    <t>EXCELSIOR 637</t>
  </si>
  <si>
    <t>17-11-2000</t>
  </si>
  <si>
    <t>BRAVOIVAN109@GMAIL.COM</t>
  </si>
  <si>
    <t>17-02-2026 14:50:22</t>
  </si>
  <si>
    <t>17-02-2026 14:58:38</t>
  </si>
  <si>
    <t>17-02-2026 14:57:47</t>
  </si>
  <si>
    <t>26290522430360002116</t>
  </si>
  <si>
    <t>344529</t>
  </si>
  <si>
    <t>22346</t>
  </si>
  <si>
    <t>JACQUELINE QUETZALI</t>
  </si>
  <si>
    <t>PERAZA</t>
  </si>
  <si>
    <t>6672654267</t>
  </si>
  <si>
    <t>QUETZALI_JACKY@HOTMAIL.COM</t>
  </si>
  <si>
    <t>17-02-2026 15:23:38</t>
  </si>
  <si>
    <t>17-02-2026 15:31:57</t>
  </si>
  <si>
    <t>26050522431570004417</t>
  </si>
  <si>
    <t>344546</t>
  </si>
  <si>
    <t>22363</t>
  </si>
  <si>
    <t>QUETZALLI LYSETTE</t>
  </si>
  <si>
    <t>5537344585</t>
  </si>
  <si>
    <t>QUERETARO 124</t>
  </si>
  <si>
    <t>21-01-2012</t>
  </si>
  <si>
    <t>KELYMERLEY@GMAIL.COM</t>
  </si>
  <si>
    <t>17-02-2026 16:06:50</t>
  </si>
  <si>
    <t>19-02-2026 15:55:55</t>
  </si>
  <si>
    <t>19-02-2026 15:55:36</t>
  </si>
  <si>
    <t>26290522497840002282</t>
  </si>
  <si>
    <t>344570</t>
  </si>
  <si>
    <t>22387</t>
  </si>
  <si>
    <t>MARCOS</t>
  </si>
  <si>
    <t>5585485260</t>
  </si>
  <si>
    <t>GENAROMARCOSAC@OUTLOOK.COM</t>
  </si>
  <si>
    <t>17-02-2026 16:30:07</t>
  </si>
  <si>
    <t>17-02-2026 16:40:33</t>
  </si>
  <si>
    <t>17-02-2026 16:39:25</t>
  </si>
  <si>
    <t>26280522434760006103</t>
  </si>
  <si>
    <t>344634</t>
  </si>
  <si>
    <t>22451</t>
  </si>
  <si>
    <t>BIRZAVIT</t>
  </si>
  <si>
    <t xml:space="preserve">MESTAS </t>
  </si>
  <si>
    <t>9241290801</t>
  </si>
  <si>
    <t xml:space="preserve">CALLE BILANZA </t>
  </si>
  <si>
    <t>MESTASXM@GMAIL.COM</t>
  </si>
  <si>
    <t>17-02-2026 17:55:37</t>
  </si>
  <si>
    <t>17-02-2026 18:06:08</t>
  </si>
  <si>
    <t>17-02-2026 18:05:25</t>
  </si>
  <si>
    <t>26330522440150002358</t>
  </si>
  <si>
    <t>344642</t>
  </si>
  <si>
    <t>22459</t>
  </si>
  <si>
    <t>7227847090</t>
  </si>
  <si>
    <t>INDUSTRIA</t>
  </si>
  <si>
    <t>08-06-2007</t>
  </si>
  <si>
    <t>ARREOLALOPEZDIEGO@GMAIL.COM</t>
  </si>
  <si>
    <t>17-02-2026 18:04:56</t>
  </si>
  <si>
    <t>17-02-2026 18:21:31</t>
  </si>
  <si>
    <t>17-02-2026 18:21:02</t>
  </si>
  <si>
    <t>26320522441130002552</t>
  </si>
  <si>
    <t>344684</t>
  </si>
  <si>
    <t>22501</t>
  </si>
  <si>
    <t>LAURA FERNANDA</t>
  </si>
  <si>
    <t>6671852522</t>
  </si>
  <si>
    <t>30-12-2012</t>
  </si>
  <si>
    <t>666PEREZADRIA@GMAIL.COM</t>
  </si>
  <si>
    <t>17-02-2026 19:24:52</t>
  </si>
  <si>
    <t>17-02-2026 19:26:14</t>
  </si>
  <si>
    <t>26050522444240004472</t>
  </si>
  <si>
    <t>344701</t>
  </si>
  <si>
    <t>22518</t>
  </si>
  <si>
    <t>VICTOR OSWALDO</t>
  </si>
  <si>
    <t>5547902410</t>
  </si>
  <si>
    <t>CALLE 9 #63</t>
  </si>
  <si>
    <t>03-08-1999</t>
  </si>
  <si>
    <t>OSWALDOHERNANDEZ1999@GMAIL.COM</t>
  </si>
  <si>
    <t>17-02-2026 20:18:36</t>
  </si>
  <si>
    <t>18-02-2026 17:50:07</t>
  </si>
  <si>
    <t>18-02-2026 17:49:37</t>
  </si>
  <si>
    <t>26290522470470002232</t>
  </si>
  <si>
    <t>344703</t>
  </si>
  <si>
    <t>22520</t>
  </si>
  <si>
    <t>IRIS DENISSE</t>
  </si>
  <si>
    <t>6633291263</t>
  </si>
  <si>
    <t>19-01-2005</t>
  </si>
  <si>
    <t>IRISIBARRA297@GMAIL.COM</t>
  </si>
  <si>
    <t>17-02-2026 20:21:24</t>
  </si>
  <si>
    <t>17-02-2026 20:25:06</t>
  </si>
  <si>
    <t>17-02-2026 20:23:40</t>
  </si>
  <si>
    <t>26110522446370003515</t>
  </si>
  <si>
    <t>344727</t>
  </si>
  <si>
    <t>22544</t>
  </si>
  <si>
    <t>QUEZADA</t>
  </si>
  <si>
    <t>5578843819</t>
  </si>
  <si>
    <t>31-05-1969</t>
  </si>
  <si>
    <t>MARIATERESAPEREZQUEZADA@GMAIL.COM</t>
  </si>
  <si>
    <t>18-02-2026 05:24:32</t>
  </si>
  <si>
    <t>19-02-2026 06:46:30</t>
  </si>
  <si>
    <t>19-02-2026 06:44:39</t>
  </si>
  <si>
    <t>26210522487370003516</t>
  </si>
  <si>
    <t>344807</t>
  </si>
  <si>
    <t>22624</t>
  </si>
  <si>
    <t>CRUZ GUADALUPE</t>
  </si>
  <si>
    <t>6532082764</t>
  </si>
  <si>
    <t>AV NAYARIT 43 Y 44</t>
  </si>
  <si>
    <t>CRUZGLP01@LCLOUD.COM</t>
  </si>
  <si>
    <t>18-02-2026 12:56:53</t>
  </si>
  <si>
    <t>20-02-2026 10:30:09</t>
  </si>
  <si>
    <t>20-02-2026 10:29:02</t>
  </si>
  <si>
    <t>26150522523340001940</t>
  </si>
  <si>
    <t>344686</t>
  </si>
  <si>
    <t>22503</t>
  </si>
  <si>
    <t>8441204882</t>
  </si>
  <si>
    <t>11-11-1995</t>
  </si>
  <si>
    <t>ALEJANDROAROMERO95@OUTLOOK.COM</t>
  </si>
  <si>
    <t>17-02-2026 19:34:14</t>
  </si>
  <si>
    <t>17-02-2026 20:57:16</t>
  </si>
  <si>
    <t>17-02-2026 20:56:24</t>
  </si>
  <si>
    <t>26330522446860002379</t>
  </si>
  <si>
    <t>344692</t>
  </si>
  <si>
    <t>22509</t>
  </si>
  <si>
    <t>6647592639</t>
  </si>
  <si>
    <t>ANAHUAC</t>
  </si>
  <si>
    <t>JOSEANTONIOBANDA894@GMAIL.COM</t>
  </si>
  <si>
    <t>17-02-2026 19:54:28</t>
  </si>
  <si>
    <t>17-02-2026 20:01:11</t>
  </si>
  <si>
    <t>17-02-2026 20:00:40</t>
  </si>
  <si>
    <t>26110522445720003513</t>
  </si>
  <si>
    <t>344739</t>
  </si>
  <si>
    <t>22556</t>
  </si>
  <si>
    <t>MIGUEL EDUARDO</t>
  </si>
  <si>
    <t>8445908129</t>
  </si>
  <si>
    <t>22-09-2007</t>
  </si>
  <si>
    <t>SANCHEZAGUIRREMIGUELEDUARDO@GMAIL.COM</t>
  </si>
  <si>
    <t>18-02-2026 06:17:35</t>
  </si>
  <si>
    <t>18-02-2026 06:30:23</t>
  </si>
  <si>
    <t>18-02-2026 06:29:14</t>
  </si>
  <si>
    <t>26330522455520002388</t>
  </si>
  <si>
    <t>344800</t>
  </si>
  <si>
    <t>22617</t>
  </si>
  <si>
    <t xml:space="preserve">JOSE ANGEL </t>
  </si>
  <si>
    <t>ESCALON</t>
  </si>
  <si>
    <t>6632139156</t>
  </si>
  <si>
    <t>27-10-1993</t>
  </si>
  <si>
    <t>JOSEN_@GMAIL.COM</t>
  </si>
  <si>
    <t>18-02-2026 12:36:18</t>
  </si>
  <si>
    <t>18-02-2026 12:37:12</t>
  </si>
  <si>
    <t>26110522460620003535</t>
  </si>
  <si>
    <t>344850</t>
  </si>
  <si>
    <t>22667</t>
  </si>
  <si>
    <t xml:space="preserve">ADAN </t>
  </si>
  <si>
    <t>8444959199</t>
  </si>
  <si>
    <t>ESTAMBUL</t>
  </si>
  <si>
    <t>30-07-2007</t>
  </si>
  <si>
    <t>LILDAN010123@GMAIL.COM</t>
  </si>
  <si>
    <t>18-02-2026 15:56:07</t>
  </si>
  <si>
    <t>18-02-2026 16:06:22</t>
  </si>
  <si>
    <t>18-02-2026 16:01:00</t>
  </si>
  <si>
    <t>26330522465610002424</t>
  </si>
  <si>
    <t>344854</t>
  </si>
  <si>
    <t>PEDRO ISRAEL</t>
  </si>
  <si>
    <t>8443402258</t>
  </si>
  <si>
    <t>CATEDRAL DE SANTI</t>
  </si>
  <si>
    <t>PEDROISRAELCONTRERASLOPEZ@GMAIL.COM</t>
  </si>
  <si>
    <t>18-02-2026 16:09:01</t>
  </si>
  <si>
    <t>18-02-2026 16:13:49</t>
  </si>
  <si>
    <t>18-02-2026 16:12:40</t>
  </si>
  <si>
    <t>26330522465860002427</t>
  </si>
  <si>
    <t>344880</t>
  </si>
  <si>
    <t>22697</t>
  </si>
  <si>
    <t>8129128953</t>
  </si>
  <si>
    <t>VALERIAROGELHDZ@GMAIL.COM</t>
  </si>
  <si>
    <t>18-02-2026 16:58:52</t>
  </si>
  <si>
    <t>18-02-2026 17:00:33</t>
  </si>
  <si>
    <t>26180522467780005133</t>
  </si>
  <si>
    <t>344884</t>
  </si>
  <si>
    <t>22701</t>
  </si>
  <si>
    <t>GERARDO</t>
  </si>
  <si>
    <t>8445354662</t>
  </si>
  <si>
    <t>03-08-1987</t>
  </si>
  <si>
    <t>GERARDOGAES@OUTLOOK.COM</t>
  </si>
  <si>
    <t>18-02-2026 17:11:09</t>
  </si>
  <si>
    <t>18-02-2026 17:16:17</t>
  </si>
  <si>
    <t>26190522468670004315</t>
  </si>
  <si>
    <t>344904</t>
  </si>
  <si>
    <t>22721</t>
  </si>
  <si>
    <t xml:space="preserve">JESUS FERNANDO </t>
  </si>
  <si>
    <t xml:space="preserve">COBIAN </t>
  </si>
  <si>
    <t>8712807694</t>
  </si>
  <si>
    <t xml:space="preserve">JESUS GONZALEZ </t>
  </si>
  <si>
    <t>JESUS.COBIAN@COAHUILA.GOB.MX</t>
  </si>
  <si>
    <t>18-02-2026 17:39:52</t>
  </si>
  <si>
    <t>18-02-2026 17:42:19</t>
  </si>
  <si>
    <t>18-02-2026 17:41:29</t>
  </si>
  <si>
    <t>26330522469960002443</t>
  </si>
  <si>
    <t>344910</t>
  </si>
  <si>
    <t>22727</t>
  </si>
  <si>
    <t xml:space="preserve">EDER ALBERTO </t>
  </si>
  <si>
    <t>4423652349</t>
  </si>
  <si>
    <t>14-05-1985</t>
  </si>
  <si>
    <t>EDER.CAS.SERR@GMAIL.COM</t>
  </si>
  <si>
    <t>18-02-2026 17:50:03</t>
  </si>
  <si>
    <t>18-02-2026 17:59:34</t>
  </si>
  <si>
    <t>18-02-2026 17:57:28</t>
  </si>
  <si>
    <t>26320522471010002736</t>
  </si>
  <si>
    <t>344929</t>
  </si>
  <si>
    <t>22746</t>
  </si>
  <si>
    <t>9371155830</t>
  </si>
  <si>
    <t>18-06-1991</t>
  </si>
  <si>
    <t>ANGELMORENOOCHOA@GMAIL.COM</t>
  </si>
  <si>
    <t>18-02-2026 18:36:12</t>
  </si>
  <si>
    <t>18-02-2026 18:47:06</t>
  </si>
  <si>
    <t>18-02-2026 18:46:16</t>
  </si>
  <si>
    <t>26160522473470002345</t>
  </si>
  <si>
    <t>344933</t>
  </si>
  <si>
    <t>22750</t>
  </si>
  <si>
    <t>CLAUDIA CECILIA</t>
  </si>
  <si>
    <t>6643276502</t>
  </si>
  <si>
    <t>YT</t>
  </si>
  <si>
    <t>03-02-1979</t>
  </si>
  <si>
    <t>CDUENAS@TE.COM</t>
  </si>
  <si>
    <t>18-02-2026 18:55:07</t>
  </si>
  <si>
    <t>18-02-2026 18:57:47</t>
  </si>
  <si>
    <t>18-02-2026 18:57:20</t>
  </si>
  <si>
    <t>26070522473870003705</t>
  </si>
  <si>
    <t>344940</t>
  </si>
  <si>
    <t>22757</t>
  </si>
  <si>
    <t xml:space="preserve">BRANDON </t>
  </si>
  <si>
    <t>MONTESINOS</t>
  </si>
  <si>
    <t>5613578379</t>
  </si>
  <si>
    <t>C CIPRECES MZA 3</t>
  </si>
  <si>
    <t>08-03-1994</t>
  </si>
  <si>
    <t>BRANDON.FAMDA@GMAIL.COM</t>
  </si>
  <si>
    <t>18-02-2026 19:14:37</t>
  </si>
  <si>
    <t>18-02-2026 19:17:54</t>
  </si>
  <si>
    <t>18-02-2026 19:17:35</t>
  </si>
  <si>
    <t>26220522474720004282</t>
  </si>
  <si>
    <t>344951</t>
  </si>
  <si>
    <t>22768</t>
  </si>
  <si>
    <t>JIMMY TAMUJIN</t>
  </si>
  <si>
    <t>AVILEZ</t>
  </si>
  <si>
    <t>6641374584</t>
  </si>
  <si>
    <t>31-10-1985</t>
  </si>
  <si>
    <t>JYMMYGOVEA973@GMAIL.COM</t>
  </si>
  <si>
    <t>18-02-2026 19:42:55</t>
  </si>
  <si>
    <t>18-02-2026 19:49:29</t>
  </si>
  <si>
    <t>18-02-2026 19:48:36</t>
  </si>
  <si>
    <t>26130522475710003125</t>
  </si>
  <si>
    <t>345025</t>
  </si>
  <si>
    <t>87190</t>
  </si>
  <si>
    <t>MORELIA</t>
  </si>
  <si>
    <t>BARCENAS</t>
  </si>
  <si>
    <t>6675028294</t>
  </si>
  <si>
    <t>more312barcenas@gmail.com</t>
  </si>
  <si>
    <t>03-05-2022 16:58:45</t>
  </si>
  <si>
    <t>03-02-2026 20:16:29</t>
  </si>
  <si>
    <t>26040522491060002999</t>
  </si>
  <si>
    <t>345056</t>
  </si>
  <si>
    <t>87221</t>
  </si>
  <si>
    <t>ZARAGOZA</t>
  </si>
  <si>
    <t>6643860475</t>
  </si>
  <si>
    <t>13-08-1988</t>
  </si>
  <si>
    <t>ALE-JIMENEZ@GMAIL.COM</t>
  </si>
  <si>
    <t>19-02-2026 13:08:23</t>
  </si>
  <si>
    <t>19-02-2026 13:20:40</t>
  </si>
  <si>
    <t>26110522493930003634</t>
  </si>
  <si>
    <t>344838</t>
  </si>
  <si>
    <t>22655</t>
  </si>
  <si>
    <t>MCDONALD</t>
  </si>
  <si>
    <t>3109880538</t>
  </si>
  <si>
    <t>LAGO SUR</t>
  </si>
  <si>
    <t>28-01-1997</t>
  </si>
  <si>
    <t>BLANCADELAMORA80@GMAIL.COM</t>
  </si>
  <si>
    <t>18-02-2026 15:24:33</t>
  </si>
  <si>
    <t>18-02-2026 15:52:16</t>
  </si>
  <si>
    <t>18-02-2026 15:51:25</t>
  </si>
  <si>
    <t>26110522464930003559</t>
  </si>
  <si>
    <t>344855</t>
  </si>
  <si>
    <t>22672</t>
  </si>
  <si>
    <t>CESAR EDUARDO</t>
  </si>
  <si>
    <t>CLAVEL</t>
  </si>
  <si>
    <t>7224333627</t>
  </si>
  <si>
    <t>MUNICIPIO DE TOLUCA</t>
  </si>
  <si>
    <t>17-03-2005</t>
  </si>
  <si>
    <t>CESARCLAVELESQUIVEL777@GMAIL.COM</t>
  </si>
  <si>
    <t>18-02-2026 16:09:07</t>
  </si>
  <si>
    <t>18-02-2026 16:25:37</t>
  </si>
  <si>
    <t>18-02-2026 16:22:48</t>
  </si>
  <si>
    <t>26320522466240002703</t>
  </si>
  <si>
    <t>344869</t>
  </si>
  <si>
    <t>22686</t>
  </si>
  <si>
    <t xml:space="preserve">KEVIN MISAEL </t>
  </si>
  <si>
    <t>6861053368</t>
  </si>
  <si>
    <t>24-12-2004</t>
  </si>
  <si>
    <t>KEVINRAMIREZ2412@GMAIL.COM</t>
  </si>
  <si>
    <t>18-02-2026 16:38:43</t>
  </si>
  <si>
    <t>18-02-2026 16:45:20</t>
  </si>
  <si>
    <t>18-02-2026 16:43:02</t>
  </si>
  <si>
    <t>26170522467160002617</t>
  </si>
  <si>
    <t>344888</t>
  </si>
  <si>
    <t>22705</t>
  </si>
  <si>
    <t>5581570272</t>
  </si>
  <si>
    <t>MONTERREY 165</t>
  </si>
  <si>
    <t>06-12-1971</t>
  </si>
  <si>
    <t>DAVIDMTZA71@GMAIL.COM</t>
  </si>
  <si>
    <t>18-02-2026 17:15:51</t>
  </si>
  <si>
    <t>18-02-2026 17:23:42</t>
  </si>
  <si>
    <t>18-02-2026 17:22:58</t>
  </si>
  <si>
    <t>26290522469050002227</t>
  </si>
  <si>
    <t>344919</t>
  </si>
  <si>
    <t>22736</t>
  </si>
  <si>
    <t>6648595213</t>
  </si>
  <si>
    <t>06-05-1989</t>
  </si>
  <si>
    <t>OSCARMORALESBAUTISTA@GMAIL.COM</t>
  </si>
  <si>
    <t>18-02-2026 18:04:20</t>
  </si>
  <si>
    <t>18-02-2026 18:09:25</t>
  </si>
  <si>
    <t>18-02-2026 18:08:51</t>
  </si>
  <si>
    <t>26120522471550007457</t>
  </si>
  <si>
    <t>344945</t>
  </si>
  <si>
    <t>22762</t>
  </si>
  <si>
    <t>MARY CARMMEN</t>
  </si>
  <si>
    <t xml:space="preserve"> GARCIA</t>
  </si>
  <si>
    <t xml:space="preserve"> MARMOLEJO</t>
  </si>
  <si>
    <t>6641884300</t>
  </si>
  <si>
    <t>23-03-1984</t>
  </si>
  <si>
    <t>MARYCGM84@GMAIL.COM</t>
  </si>
  <si>
    <t>18-02-2026 19:17:16</t>
  </si>
  <si>
    <t>18-02-2026 19:28:37</t>
  </si>
  <si>
    <t>18-02-2026 19:24:38</t>
  </si>
  <si>
    <t>26130522475120003122</t>
  </si>
  <si>
    <t>344959</t>
  </si>
  <si>
    <t>22776</t>
  </si>
  <si>
    <t>MAURO LEONEL</t>
  </si>
  <si>
    <t>8442115329</t>
  </si>
  <si>
    <t>PLATANO 186</t>
  </si>
  <si>
    <t>LARACEDILLOMAUROLEONEL@GMAIL.COM</t>
  </si>
  <si>
    <t>18-02-2026 20:11:43</t>
  </si>
  <si>
    <t>18-02-2026 20:16:51</t>
  </si>
  <si>
    <t>18-02-2026 20:16:09</t>
  </si>
  <si>
    <t>26190522476340004349</t>
  </si>
  <si>
    <t>344992</t>
  </si>
  <si>
    <t>22809</t>
  </si>
  <si>
    <t>HELIODORO</t>
  </si>
  <si>
    <t>VAVA</t>
  </si>
  <si>
    <t>7222618492</t>
  </si>
  <si>
    <t>XINALTECAL 209</t>
  </si>
  <si>
    <t>15-06-1998</t>
  </si>
  <si>
    <t>HELIODORO_BERNAL@OUTLOOK.COM</t>
  </si>
  <si>
    <t>19-02-2026 07:31:40</t>
  </si>
  <si>
    <t>19-02-2026 07:38:19</t>
  </si>
  <si>
    <t>19-02-2026 07:36:49</t>
  </si>
  <si>
    <t>26320522488260002788</t>
  </si>
  <si>
    <t>345014</t>
  </si>
  <si>
    <t>22831</t>
  </si>
  <si>
    <t>ANAMAR</t>
  </si>
  <si>
    <t>6642183298</t>
  </si>
  <si>
    <t>30-08-1996</t>
  </si>
  <si>
    <t>ANIZZGUZMAN_@HOTMAIL.COM</t>
  </si>
  <si>
    <t>19-02-2026 09:32:14</t>
  </si>
  <si>
    <t>19-02-2026 09:36:23</t>
  </si>
  <si>
    <t>26130522490280003150</t>
  </si>
  <si>
    <t>345078</t>
  </si>
  <si>
    <t>87243</t>
  </si>
  <si>
    <t xml:space="preserve">ANA VICTORIA </t>
  </si>
  <si>
    <t xml:space="preserve">BARRANCO </t>
  </si>
  <si>
    <t>6123489475</t>
  </si>
  <si>
    <t>C MAGUEY 4551</t>
  </si>
  <si>
    <t>08-02-1994</t>
  </si>
  <si>
    <t>ANACSTRO@GMAIL.COM</t>
  </si>
  <si>
    <t>19-02-2026 14:27:10</t>
  </si>
  <si>
    <t>19-02-2026 14:32:01</t>
  </si>
  <si>
    <t>19-02-2026 14:31:19</t>
  </si>
  <si>
    <t>26210522495380003538</t>
  </si>
  <si>
    <t>345104</t>
  </si>
  <si>
    <t>87269</t>
  </si>
  <si>
    <t>PAUDA</t>
  </si>
  <si>
    <t>6648116168</t>
  </si>
  <si>
    <t>23-03-1982</t>
  </si>
  <si>
    <t>SUSANAPAUDASILVAS@GMAIL.COM</t>
  </si>
  <si>
    <t>19-02-2026 15:36:38</t>
  </si>
  <si>
    <t>19-02-2026 15:40:46</t>
  </si>
  <si>
    <t>19-02-2026 15:40:06</t>
  </si>
  <si>
    <t>26120522497220007599</t>
  </si>
  <si>
    <t>345119</t>
  </si>
  <si>
    <t>87284</t>
  </si>
  <si>
    <t>6643203595</t>
  </si>
  <si>
    <t>30-09-1999</t>
  </si>
  <si>
    <t>ALVAREZX19221@GMAIL.COM</t>
  </si>
  <si>
    <t>19-02-2026 16:07:14</t>
  </si>
  <si>
    <t>19-02-2026 16:08:35</t>
  </si>
  <si>
    <t>26070522498190003763</t>
  </si>
  <si>
    <t>345123</t>
  </si>
  <si>
    <t>87288</t>
  </si>
  <si>
    <t>RIOJAS</t>
  </si>
  <si>
    <t>8443403236</t>
  </si>
  <si>
    <t>RINCON DE ASTURIAS</t>
  </si>
  <si>
    <t>17-10-2011</t>
  </si>
  <si>
    <t>SAN.RIO.QUINTERO.07@GMAIL.COM</t>
  </si>
  <si>
    <t>19-02-2026 16:28:20</t>
  </si>
  <si>
    <t>19-02-2026 16:37:09</t>
  </si>
  <si>
    <t>19-02-2026 16:35:56</t>
  </si>
  <si>
    <t>26330522499250002497</t>
  </si>
  <si>
    <t>345198</t>
  </si>
  <si>
    <t>87363</t>
  </si>
  <si>
    <t>PAMELA MONSERRAT</t>
  </si>
  <si>
    <t xml:space="preserve">ZAMARRIPA </t>
  </si>
  <si>
    <t>8443119095</t>
  </si>
  <si>
    <t>SATELITE</t>
  </si>
  <si>
    <t>25-11-2003</t>
  </si>
  <si>
    <t>MONTT24@OUTLOOK.COM</t>
  </si>
  <si>
    <t>19-02-2026 19:54:39</t>
  </si>
  <si>
    <t>19-02-2026 19:59:52</t>
  </si>
  <si>
    <t>19-02-2026 19:58:47</t>
  </si>
  <si>
    <t>26330522506910002517</t>
  </si>
  <si>
    <t>345255</t>
  </si>
  <si>
    <t>87420</t>
  </si>
  <si>
    <t>CLEMENTINE</t>
  </si>
  <si>
    <t>DE LA LLERA</t>
  </si>
  <si>
    <t>PASSERAT DE  SILANS</t>
  </si>
  <si>
    <t>5574406132</t>
  </si>
  <si>
    <t>01-05-2001</t>
  </si>
  <si>
    <t>CLEMENTINEDELALLERAP@GMAIL.COM</t>
  </si>
  <si>
    <t>20-02-2026 10:43:02</t>
  </si>
  <si>
    <t>20-02-2026 11:50:24</t>
  </si>
  <si>
    <t>26280522524060006626</t>
  </si>
  <si>
    <t>345306</t>
  </si>
  <si>
    <t>87471</t>
  </si>
  <si>
    <t>6645895821</t>
  </si>
  <si>
    <t>COTAMARIAFER@GMAIL.COM</t>
  </si>
  <si>
    <t>20-02-2026 15:21:05</t>
  </si>
  <si>
    <t>20-02-2026 15:23:40</t>
  </si>
  <si>
    <t>20-02-2026 15:22:20</t>
  </si>
  <si>
    <t>26120522528340007736</t>
  </si>
  <si>
    <t>345109</t>
  </si>
  <si>
    <t>87274</t>
  </si>
  <si>
    <t xml:space="preserve">ALEJANDRA ESTEFANY </t>
  </si>
  <si>
    <t xml:space="preserve">MOYA </t>
  </si>
  <si>
    <t>CARILLO</t>
  </si>
  <si>
    <t>3324925095</t>
  </si>
  <si>
    <t>13-07-2000</t>
  </si>
  <si>
    <t>MOYA93169@GMAIL.COM</t>
  </si>
  <si>
    <t>19-02-2026 15:45:10</t>
  </si>
  <si>
    <t>19-02-2026 15:53:24</t>
  </si>
  <si>
    <t>19-02-2026 15:52:50</t>
  </si>
  <si>
    <t>26110522497720003650</t>
  </si>
  <si>
    <t>345113</t>
  </si>
  <si>
    <t>87278</t>
  </si>
  <si>
    <t xml:space="preserve">JOSE FRANCISCO </t>
  </si>
  <si>
    <t>6631278884</t>
  </si>
  <si>
    <t>24-01-1996</t>
  </si>
  <si>
    <t>JOSESALDANA1996@ICLOUD.COM</t>
  </si>
  <si>
    <t>19-02-2026 15:57:19</t>
  </si>
  <si>
    <t>19-02-2026 15:58:10</t>
  </si>
  <si>
    <t>26070522497920003762</t>
  </si>
  <si>
    <t>345128</t>
  </si>
  <si>
    <t>87293</t>
  </si>
  <si>
    <t>KAREN IVETT</t>
  </si>
  <si>
    <t xml:space="preserve">VELEZ </t>
  </si>
  <si>
    <t>6648158707</t>
  </si>
  <si>
    <t>20 DE NOVIEMBRE</t>
  </si>
  <si>
    <t>KARENIVETCAMPOS@GMAIL.COM</t>
  </si>
  <si>
    <t>19-02-2026 16:47:17</t>
  </si>
  <si>
    <t>19-02-2026 16:52:28</t>
  </si>
  <si>
    <t>19-02-2026 16:51:46</t>
  </si>
  <si>
    <t>26110522499810003656</t>
  </si>
  <si>
    <t>345136</t>
  </si>
  <si>
    <t>87301</t>
  </si>
  <si>
    <t>FRANCISCA CECILIA</t>
  </si>
  <si>
    <t>6122148757</t>
  </si>
  <si>
    <t>22-11-1987</t>
  </si>
  <si>
    <t>BARRETOCECILIA925@GMAIL.COM</t>
  </si>
  <si>
    <t>19-02-2026 17:04:50</t>
  </si>
  <si>
    <t>19-02-2026 17:05:35</t>
  </si>
  <si>
    <t>26210522500360003555</t>
  </si>
  <si>
    <t>345143</t>
  </si>
  <si>
    <t>87308</t>
  </si>
  <si>
    <t>KAREM YAZMIN</t>
  </si>
  <si>
    <t xml:space="preserve">PAYAN </t>
  </si>
  <si>
    <t>6677974107</t>
  </si>
  <si>
    <t>RIO MOCORITO</t>
  </si>
  <si>
    <t>07-08-1988</t>
  </si>
  <si>
    <t>KARENY1288@HOTMAIL.COM</t>
  </si>
  <si>
    <t>19-02-2026 17:26:39</t>
  </si>
  <si>
    <t>19-02-2026 17:31:08</t>
  </si>
  <si>
    <t>19-02-2026 17:30:30</t>
  </si>
  <si>
    <t>26040522501600003040</t>
  </si>
  <si>
    <t>345222</t>
  </si>
  <si>
    <t>87387</t>
  </si>
  <si>
    <t xml:space="preserve">HAUMADA </t>
  </si>
  <si>
    <t xml:space="preserve">MARES </t>
  </si>
  <si>
    <t>2217285126</t>
  </si>
  <si>
    <t>RANCHO GRANDE S/N</t>
  </si>
  <si>
    <t>05-09-2004</t>
  </si>
  <si>
    <t>HAUMADAMARESMIGUEL01@GMAIL.COM</t>
  </si>
  <si>
    <t>20-02-2026 07:27:38</t>
  </si>
  <si>
    <t>20-02-2026 07:37:03</t>
  </si>
  <si>
    <t>20-02-2026 07:32:29</t>
  </si>
  <si>
    <t>26320522520820002969</t>
  </si>
  <si>
    <t>345252</t>
  </si>
  <si>
    <t>87417</t>
  </si>
  <si>
    <t>7291457091</t>
  </si>
  <si>
    <t>DALIAS 2</t>
  </si>
  <si>
    <t>14-06-1981</t>
  </si>
  <si>
    <t>ROBERTO_AGUILARG@HOTMAIL.COM</t>
  </si>
  <si>
    <t>20-02-2026 10:24:02</t>
  </si>
  <si>
    <t>20-02-2026 10:27:58</t>
  </si>
  <si>
    <t>26320522523310003002</t>
  </si>
  <si>
    <t>345257</t>
  </si>
  <si>
    <t>87422</t>
  </si>
  <si>
    <t xml:space="preserve">KEVIN </t>
  </si>
  <si>
    <t>5546792895</t>
  </si>
  <si>
    <t>C CANADA</t>
  </si>
  <si>
    <t>23-06-2000</t>
  </si>
  <si>
    <t>BELMONT.K23@GMAIL.COM</t>
  </si>
  <si>
    <t>20-02-2026 11:42:08</t>
  </si>
  <si>
    <t>20-02-2026 11:52:04</t>
  </si>
  <si>
    <t>20-02-2026 11:51:24</t>
  </si>
  <si>
    <t>26280522524130006627</t>
  </si>
  <si>
    <t>345280</t>
  </si>
  <si>
    <t>87445</t>
  </si>
  <si>
    <t>NYDIA ELIZABETH</t>
  </si>
  <si>
    <t>8446674794</t>
  </si>
  <si>
    <t>C PEDRO CEBRIAN 275</t>
  </si>
  <si>
    <t>07-08-1981</t>
  </si>
  <si>
    <t>NYDYA_RAMOS@LIVE.COM</t>
  </si>
  <si>
    <t>20-02-2026 14:07:04</t>
  </si>
  <si>
    <t>20-02-2026 14:11:18</t>
  </si>
  <si>
    <t>20-02-2026 14:10:36</t>
  </si>
  <si>
    <t>26330522526360002540</t>
  </si>
  <si>
    <t>345302</t>
  </si>
  <si>
    <t>87467</t>
  </si>
  <si>
    <t xml:space="preserve">FRACISCO JAVIER </t>
  </si>
  <si>
    <t>MORIN</t>
  </si>
  <si>
    <t>8114668597</t>
  </si>
  <si>
    <t>FRANCISTOTI88@GMAIL.COM</t>
  </si>
  <si>
    <t>20-02-2026 15:17:35</t>
  </si>
  <si>
    <t>20-02-2026 15:20:10</t>
  </si>
  <si>
    <t>26180522528270005374</t>
  </si>
  <si>
    <t>345353</t>
  </si>
  <si>
    <t>87518</t>
  </si>
  <si>
    <t>KARELI GUADALUPE</t>
  </si>
  <si>
    <t>6648050277</t>
  </si>
  <si>
    <t>LAS FUENTES</t>
  </si>
  <si>
    <t>02-08-1997</t>
  </si>
  <si>
    <t>ORTZKARELI16@GMAIL.COM</t>
  </si>
  <si>
    <t>20-02-2026 17:15:09</t>
  </si>
  <si>
    <t>20-02-2026 17:20:19</t>
  </si>
  <si>
    <t>20-02-2026 17:19:38</t>
  </si>
  <si>
    <t>26110522531690003725</t>
  </si>
  <si>
    <t>345369</t>
  </si>
  <si>
    <t>87534</t>
  </si>
  <si>
    <t>IVAN ALEJANDRO</t>
  </si>
  <si>
    <t>DEL RIO</t>
  </si>
  <si>
    <t>8441764499</t>
  </si>
  <si>
    <t>25-10-1983</t>
  </si>
  <si>
    <t>IVAN.MATA@PACEIND.COM</t>
  </si>
  <si>
    <t>20-02-2026 17:41:47</t>
  </si>
  <si>
    <t>20-02-2026 17:43:11</t>
  </si>
  <si>
    <t>20-03-2027 23:59:59</t>
  </si>
  <si>
    <t>26330522532360002565</t>
  </si>
  <si>
    <t>345518</t>
  </si>
  <si>
    <t>87683</t>
  </si>
  <si>
    <t>HERNAN</t>
  </si>
  <si>
    <t>7291039272</t>
  </si>
  <si>
    <t>07-09-1988</t>
  </si>
  <si>
    <t>HFONSECASANCHEZ88@GMAIL.COM</t>
  </si>
  <si>
    <t>21-02-2026 11:55:52</t>
  </si>
  <si>
    <t>21-02-2026 13:03:28</t>
  </si>
  <si>
    <t>21-02-2026 13:01:48</t>
  </si>
  <si>
    <t>26320522553930003197</t>
  </si>
  <si>
    <t>345529</t>
  </si>
  <si>
    <t>87694</t>
  </si>
  <si>
    <t xml:space="preserve">ALONDRA </t>
  </si>
  <si>
    <t>6865978307</t>
  </si>
  <si>
    <t>GALVE 1041</t>
  </si>
  <si>
    <t>18-09-1998</t>
  </si>
  <si>
    <t>ALONDRA.MOTA@UABC.EDU.MX</t>
  </si>
  <si>
    <t>21-02-2026 12:29:45</t>
  </si>
  <si>
    <t>21-02-2026 12:34:36</t>
  </si>
  <si>
    <t>21-02-2026 12:33:18</t>
  </si>
  <si>
    <t>26010522553600004598</t>
  </si>
  <si>
    <t>345541</t>
  </si>
  <si>
    <t>87706</t>
  </si>
  <si>
    <t>7225180383</t>
  </si>
  <si>
    <t xml:space="preserve">ESTEFANIA 912 </t>
  </si>
  <si>
    <t>24-09-1986</t>
  </si>
  <si>
    <t>MRGOMEZ.JC@GMAIL.COM</t>
  </si>
  <si>
    <t>22-02-2026 07:20:02</t>
  </si>
  <si>
    <t>22-02-2026 08:11:01</t>
  </si>
  <si>
    <t>22-02-2026 08:09:52</t>
  </si>
  <si>
    <t>26320522554830003199</t>
  </si>
  <si>
    <t>345590</t>
  </si>
  <si>
    <t>87755</t>
  </si>
  <si>
    <t xml:space="preserve">ZABLAH </t>
  </si>
  <si>
    <t>8444198872</t>
  </si>
  <si>
    <t>C J GCA RODRIGUEZ</t>
  </si>
  <si>
    <t>18-04-2011</t>
  </si>
  <si>
    <t>DANIELZABLAHVES@GMAIL.COM</t>
  </si>
  <si>
    <t>22-02-2026 11:23:04</t>
  </si>
  <si>
    <t>22-02-2026 11:35:16</t>
  </si>
  <si>
    <t>22-02-2026 11:34:25</t>
  </si>
  <si>
    <t>26330522562300002606</t>
  </si>
  <si>
    <t>345332</t>
  </si>
  <si>
    <t>87497</t>
  </si>
  <si>
    <t>8441102297</t>
  </si>
  <si>
    <t>LOS TULIPANES</t>
  </si>
  <si>
    <t>13-11-1988</t>
  </si>
  <si>
    <t>DGMX2024@GMAIL.COM</t>
  </si>
  <si>
    <t>20-02-2026 16:28:18</t>
  </si>
  <si>
    <t>20-02-2026 17:00:14</t>
  </si>
  <si>
    <t>20-02-2026 16:59:31</t>
  </si>
  <si>
    <t>26330522531010002559</t>
  </si>
  <si>
    <t>345349</t>
  </si>
  <si>
    <t>87514</t>
  </si>
  <si>
    <t>OSIRIS AZUCENA</t>
  </si>
  <si>
    <t>OVILLA</t>
  </si>
  <si>
    <t>6641971605</t>
  </si>
  <si>
    <t>OSIRISOVILLA04@GMAIL.COM</t>
  </si>
  <si>
    <t>20-02-2026 17:04:21</t>
  </si>
  <si>
    <t>20-02-2026 17:09:11</t>
  </si>
  <si>
    <t>20-02-2026 17:07:08</t>
  </si>
  <si>
    <t>26110522531360003722</t>
  </si>
  <si>
    <t>345421</t>
  </si>
  <si>
    <t>87586</t>
  </si>
  <si>
    <t>6613327166</t>
  </si>
  <si>
    <t>28-08-2012</t>
  </si>
  <si>
    <t>PEDROVERGARA55@GMAIL.COM</t>
  </si>
  <si>
    <t>20-02-2026 20:44:02</t>
  </si>
  <si>
    <t>20-02-2026 20:50:55</t>
  </si>
  <si>
    <t>20-02-2026 20:50:08</t>
  </si>
  <si>
    <t>26080522537020003019</t>
  </si>
  <si>
    <t>345423</t>
  </si>
  <si>
    <t>87588</t>
  </si>
  <si>
    <t>6641245555</t>
  </si>
  <si>
    <t>03-03-2012</t>
  </si>
  <si>
    <t>GUILLERMOROBLES102@GMAIL.COM</t>
  </si>
  <si>
    <t>20-02-2026 20:47:16</t>
  </si>
  <si>
    <t>20-02-2026 20:50:48</t>
  </si>
  <si>
    <t>20-02-2026 20:50:15</t>
  </si>
  <si>
    <t>26120522537000007784</t>
  </si>
  <si>
    <t>345504</t>
  </si>
  <si>
    <t>87669</t>
  </si>
  <si>
    <t>YADIRA BERENICE</t>
  </si>
  <si>
    <t xml:space="preserve"> TRUJILLO</t>
  </si>
  <si>
    <t>5527221187</t>
  </si>
  <si>
    <t xml:space="preserve">CALZADA VALLEJPO </t>
  </si>
  <si>
    <t>08-01-1981</t>
  </si>
  <si>
    <t>YBFIGUEROAT@GMAIL.COM</t>
  </si>
  <si>
    <t>21-02-2026 10:49:59</t>
  </si>
  <si>
    <t>21-02-2026 11:15:38</t>
  </si>
  <si>
    <t>21-02-2026 11:14:21</t>
  </si>
  <si>
    <t>26290522552260002383</t>
  </si>
  <si>
    <t>345580</t>
  </si>
  <si>
    <t>87745</t>
  </si>
  <si>
    <t>5545199469</t>
  </si>
  <si>
    <t>ZOQUITAL</t>
  </si>
  <si>
    <t>20-12-2000</t>
  </si>
  <si>
    <t>BAUTISTABAUTISTAPAOLA@GMAIL.COM</t>
  </si>
  <si>
    <t>22-02-2026 10:25:05</t>
  </si>
  <si>
    <t>22-02-2026 10:42:11</t>
  </si>
  <si>
    <t>22-02-2026 10:41:29</t>
  </si>
  <si>
    <t>26280522561490006801</t>
  </si>
  <si>
    <t>345640</t>
  </si>
  <si>
    <t>87805</t>
  </si>
  <si>
    <t>JOSE GUILLERMO</t>
  </si>
  <si>
    <t xml:space="preserve">JACOBO </t>
  </si>
  <si>
    <t>6671911283</t>
  </si>
  <si>
    <t>16-02-1991</t>
  </si>
  <si>
    <t>JOSEGUILLERMO1407@GMAIL.COM</t>
  </si>
  <si>
    <t>23-02-2026 04:19:03</t>
  </si>
  <si>
    <t>23-02-2026 04:20:44</t>
  </si>
  <si>
    <t>26040522565240003147</t>
  </si>
  <si>
    <t>345656</t>
  </si>
  <si>
    <t>87821</t>
  </si>
  <si>
    <t>ROJILY VANESSA</t>
  </si>
  <si>
    <t>6672345223</t>
  </si>
  <si>
    <t>27-03-1982</t>
  </si>
  <si>
    <t>RUCALETA2703@GMAIL.COM</t>
  </si>
  <si>
    <t>23-02-2026 07:31:25</t>
  </si>
  <si>
    <t>23-02-2026 07:33:17</t>
  </si>
  <si>
    <t>26040522572650003159</t>
  </si>
  <si>
    <t>345667</t>
  </si>
  <si>
    <t>87832</t>
  </si>
  <si>
    <t xml:space="preserve">VELOZ </t>
  </si>
  <si>
    <t>8443533926</t>
  </si>
  <si>
    <t>05-05-2006</t>
  </si>
  <si>
    <t>RUVELITO05@GMAIL.COM</t>
  </si>
  <si>
    <t>23-02-2026 08:05:50</t>
  </si>
  <si>
    <t>23-02-2026 08:14:08</t>
  </si>
  <si>
    <t>23-02-2026 08:11:45</t>
  </si>
  <si>
    <t>26330522573590002630</t>
  </si>
  <si>
    <t>345682</t>
  </si>
  <si>
    <t>87847</t>
  </si>
  <si>
    <t>ALMA ROSA</t>
  </si>
  <si>
    <t>BUENO</t>
  </si>
  <si>
    <t>6675066381</t>
  </si>
  <si>
    <t>20-02-1985</t>
  </si>
  <si>
    <t>ALMA.ESPARZA.BUENO@GMAIL.COM</t>
  </si>
  <si>
    <t>23-02-2026 09:34:05</t>
  </si>
  <si>
    <t>23-02-2026 09:45:00</t>
  </si>
  <si>
    <t>23-02-2026 09:39:21</t>
  </si>
  <si>
    <t>26050522575290004857</t>
  </si>
  <si>
    <t>345715</t>
  </si>
  <si>
    <t>87880</t>
  </si>
  <si>
    <t xml:space="preserve">MARIO ISAAC </t>
  </si>
  <si>
    <t>5531101722</t>
  </si>
  <si>
    <t>TEXTITLAN</t>
  </si>
  <si>
    <t>23-10-1996</t>
  </si>
  <si>
    <t>MARIOISAAX2313@GMAIL.COM</t>
  </si>
  <si>
    <t>23-02-2026 11:34:00</t>
  </si>
  <si>
    <t>23-02-2026 11:43:26</t>
  </si>
  <si>
    <t>23-02-2026 11:38:32</t>
  </si>
  <si>
    <t>26280522577480006888</t>
  </si>
  <si>
    <t>345723</t>
  </si>
  <si>
    <t>87888</t>
  </si>
  <si>
    <t>JANEIRY MIRANDA</t>
  </si>
  <si>
    <t>LIERA</t>
  </si>
  <si>
    <t>ESCARREGA</t>
  </si>
  <si>
    <t>6867513977</t>
  </si>
  <si>
    <t>21-12-2002</t>
  </si>
  <si>
    <t>JANEIRYMIRANDA58@GMAIL.COM</t>
  </si>
  <si>
    <t>23-02-2026 12:06:23</t>
  </si>
  <si>
    <t>23-02-2026 12:08:33</t>
  </si>
  <si>
    <t>26010522578260004659</t>
  </si>
  <si>
    <t>345725</t>
  </si>
  <si>
    <t>87890</t>
  </si>
  <si>
    <t xml:space="preserve">CARLOS  MANUEL </t>
  </si>
  <si>
    <t>6672030066</t>
  </si>
  <si>
    <t>TOSSA DE MAR 4217</t>
  </si>
  <si>
    <t>30-04-1990</t>
  </si>
  <si>
    <t>CARLOSMRV09@HOTMAIL.COM</t>
  </si>
  <si>
    <t>23-02-2026 12:08:31</t>
  </si>
  <si>
    <t>23-02-2026 12:13:19</t>
  </si>
  <si>
    <t>23-02-2026 12:12:35</t>
  </si>
  <si>
    <t>26060522578430004276</t>
  </si>
  <si>
    <t>345729</t>
  </si>
  <si>
    <t>87894</t>
  </si>
  <si>
    <t xml:space="preserve">ARTURO ALFONSO </t>
  </si>
  <si>
    <t>2202983721</t>
  </si>
  <si>
    <t>21-02-2006</t>
  </si>
  <si>
    <t>GARTUROALFONSO@GMAIL.COM</t>
  </si>
  <si>
    <t>23-02-2026 12:18:51</t>
  </si>
  <si>
    <t>23-02-2026 12:32:09</t>
  </si>
  <si>
    <t>23-02-2026 12:30:10</t>
  </si>
  <si>
    <t>26280522579060006911</t>
  </si>
  <si>
    <t>345749</t>
  </si>
  <si>
    <t>87914</t>
  </si>
  <si>
    <t xml:space="preserve">SARA </t>
  </si>
  <si>
    <t>6675758326</t>
  </si>
  <si>
    <t>CALLE PRIMERA 697</t>
  </si>
  <si>
    <t>05-01-1984</t>
  </si>
  <si>
    <t>SARA.13@GMAIL.COM</t>
  </si>
  <si>
    <t>23-02-2026 12:47:26</t>
  </si>
  <si>
    <t>23-02-2026 12:53:53</t>
  </si>
  <si>
    <t>23-02-2026 12:52:28</t>
  </si>
  <si>
    <t>26050522579700004867</t>
  </si>
  <si>
    <t>345816</t>
  </si>
  <si>
    <t>87981</t>
  </si>
  <si>
    <t>8446762255</t>
  </si>
  <si>
    <t>ROSA ELVA DE LA PEÑA</t>
  </si>
  <si>
    <t>07-01-2001</t>
  </si>
  <si>
    <t>VICTORCHAAVEZ07@GMAIL.COM</t>
  </si>
  <si>
    <t>23-02-2026 15:01:23</t>
  </si>
  <si>
    <t>23-02-2026 15:06:04</t>
  </si>
  <si>
    <t>23-02-2026 15:05:11</t>
  </si>
  <si>
    <t>26330522583710002648</t>
  </si>
  <si>
    <t>345857</t>
  </si>
  <si>
    <t>88022</t>
  </si>
  <si>
    <t xml:space="preserve">ANDREA YAMILETH </t>
  </si>
  <si>
    <t xml:space="preserve">TERRAZAS </t>
  </si>
  <si>
    <t>6866053687</t>
  </si>
  <si>
    <t>FRACC.MIRASOL</t>
  </si>
  <si>
    <t>14-12-2012</t>
  </si>
  <si>
    <t>YAMILETH2012@GMAIL.COM</t>
  </si>
  <si>
    <t>23-02-2026 16:11:08</t>
  </si>
  <si>
    <t>23-02-2026 16:15:58</t>
  </si>
  <si>
    <t>23-02-2026 16:14:37</t>
  </si>
  <si>
    <t>26030522586510002354</t>
  </si>
  <si>
    <t>345928</t>
  </si>
  <si>
    <t>88093</t>
  </si>
  <si>
    <t>6671176544</t>
  </si>
  <si>
    <t>JENIFERJACOBO76@GMAIL.COM</t>
  </si>
  <si>
    <t>23-02-2026 17:36:25</t>
  </si>
  <si>
    <t>23-02-2026 17:39:52</t>
  </si>
  <si>
    <t>23-02-2026 17:39:19</t>
  </si>
  <si>
    <t>26060522591770004347</t>
  </si>
  <si>
    <t>345971</t>
  </si>
  <si>
    <t>88136</t>
  </si>
  <si>
    <t>6862034774</t>
  </si>
  <si>
    <t>21-03-2009</t>
  </si>
  <si>
    <t>RUIZIBAÑEZJQN@OUTLOOK.COM</t>
  </si>
  <si>
    <t>23-02-2026 18:19:45</t>
  </si>
  <si>
    <t>26160522595030002521</t>
  </si>
  <si>
    <t>345989</t>
  </si>
  <si>
    <t>88154</t>
  </si>
  <si>
    <t xml:space="preserve">YOSELIN </t>
  </si>
  <si>
    <t xml:space="preserve">ENCINAS </t>
  </si>
  <si>
    <t>6644643065</t>
  </si>
  <si>
    <t>24-04-2012</t>
  </si>
  <si>
    <t>TANIAMIRA758@GMAIL.COM</t>
  </si>
  <si>
    <t>23-02-2026 18:30:03</t>
  </si>
  <si>
    <t>23-02-2026 18:32:11</t>
  </si>
  <si>
    <t>26140522595960001682</t>
  </si>
  <si>
    <t>345991</t>
  </si>
  <si>
    <t>88156</t>
  </si>
  <si>
    <t xml:space="preserve">AXEL </t>
  </si>
  <si>
    <t>8441312638</t>
  </si>
  <si>
    <t>URIELCAMARILLO225@GMAIL.COM</t>
  </si>
  <si>
    <t>23-02-2026 18:32:34</t>
  </si>
  <si>
    <t>23-02-2026 18:34:57</t>
  </si>
  <si>
    <t>26190522596260004736</t>
  </si>
  <si>
    <t>346020</t>
  </si>
  <si>
    <t>88185</t>
  </si>
  <si>
    <t>JOSE RODOLFO</t>
  </si>
  <si>
    <t>5574468176</t>
  </si>
  <si>
    <t>COL FRATERNIDAD ANTORCHISTA</t>
  </si>
  <si>
    <t>06-10-1998</t>
  </si>
  <si>
    <t>ALCANTARAEZEQUIEL380@GMAIL.COM</t>
  </si>
  <si>
    <t>23-02-2026 19:10:57</t>
  </si>
  <si>
    <t>23-02-2026 19:13:59</t>
  </si>
  <si>
    <t>23-02-2026 19:13:31</t>
  </si>
  <si>
    <t>26220522598880004730</t>
  </si>
  <si>
    <t>346026</t>
  </si>
  <si>
    <t>88191</t>
  </si>
  <si>
    <t>SUGEY ADILENE</t>
  </si>
  <si>
    <t>6641751957</t>
  </si>
  <si>
    <t>17-05-2001</t>
  </si>
  <si>
    <t>6641751957@GMAIL.COM</t>
  </si>
  <si>
    <t>23-02-2026 19:24:45</t>
  </si>
  <si>
    <t>23-02-2026 19:26:46</t>
  </si>
  <si>
    <t>26130522599420003387</t>
  </si>
  <si>
    <t>346049</t>
  </si>
  <si>
    <t>88214</t>
  </si>
  <si>
    <t>JONAS</t>
  </si>
  <si>
    <t>6862765318</t>
  </si>
  <si>
    <t>19-07-1999</t>
  </si>
  <si>
    <t>LABAJAMXLI@GMAIL.COM</t>
  </si>
  <si>
    <t>23-02-2026 20:45:09</t>
  </si>
  <si>
    <t>23-02-2026 20:46:28</t>
  </si>
  <si>
    <t>26160522602060002551</t>
  </si>
  <si>
    <t>345594</t>
  </si>
  <si>
    <t>87759</t>
  </si>
  <si>
    <t xml:space="preserve">GAEL </t>
  </si>
  <si>
    <t>5518842040</t>
  </si>
  <si>
    <t>16-01-2007</t>
  </si>
  <si>
    <t>GAEL.CAS123123@GMAIL.COM</t>
  </si>
  <si>
    <t>22-02-2026 11:33:02</t>
  </si>
  <si>
    <t>23-02-2026 10:31:52</t>
  </si>
  <si>
    <t>26280522576070006879</t>
  </si>
  <si>
    <t>345596</t>
  </si>
  <si>
    <t>87761</t>
  </si>
  <si>
    <t>SILVIA AIDETH</t>
  </si>
  <si>
    <t xml:space="preserve">LAREDO </t>
  </si>
  <si>
    <t>5544425323</t>
  </si>
  <si>
    <t>PRIV MAGNOLIAS 823</t>
  </si>
  <si>
    <t>23-03-1972</t>
  </si>
  <si>
    <t>SILLAREDO01@GMAIL.COM</t>
  </si>
  <si>
    <t>22-02-2026 11:43:31</t>
  </si>
  <si>
    <t>23-02-2026 11:36:55</t>
  </si>
  <si>
    <t>23-02-2026 11:35:13</t>
  </si>
  <si>
    <t>26320522577280003301</t>
  </si>
  <si>
    <t>345707</t>
  </si>
  <si>
    <t>87872</t>
  </si>
  <si>
    <t>6611304733</t>
  </si>
  <si>
    <t>CASTAÑEDAADRIANSANCHEZ@GMAIL.COM</t>
  </si>
  <si>
    <t>23-02-2026 11:06:28</t>
  </si>
  <si>
    <t>23-02-2026 11:07:27</t>
  </si>
  <si>
    <t>26090522576680001779</t>
  </si>
  <si>
    <t>345759</t>
  </si>
  <si>
    <t>87924</t>
  </si>
  <si>
    <t>6647431478</t>
  </si>
  <si>
    <t>04-08-1994</t>
  </si>
  <si>
    <t>ROLANDOLC0408@GMAIL.COM</t>
  </si>
  <si>
    <t>23-02-2026 13:07:33</t>
  </si>
  <si>
    <t>23-02-2026 13:08:41</t>
  </si>
  <si>
    <t>26120522580150007944</t>
  </si>
  <si>
    <t>345764</t>
  </si>
  <si>
    <t>87929</t>
  </si>
  <si>
    <t xml:space="preserve">FATIMA WENDOLINE </t>
  </si>
  <si>
    <t xml:space="preserve">CISNEROS </t>
  </si>
  <si>
    <t>8445860340</t>
  </si>
  <si>
    <t>ROMAN CEPEDA 324</t>
  </si>
  <si>
    <t>02-02-2001</t>
  </si>
  <si>
    <t>WENFATY15@GMAIL.COM</t>
  </si>
  <si>
    <t>23-02-2026 13:12:24</t>
  </si>
  <si>
    <t>23-02-2026 13:17:10</t>
  </si>
  <si>
    <t>23-02-2026 13:16:26</t>
  </si>
  <si>
    <t>26330522580360002642</t>
  </si>
  <si>
    <t>345781</t>
  </si>
  <si>
    <t>87946</t>
  </si>
  <si>
    <t>YESICA YOHANA</t>
  </si>
  <si>
    <t>8442119488</t>
  </si>
  <si>
    <t>FRANCISCO VILLA 122</t>
  </si>
  <si>
    <t>02-02-1995</t>
  </si>
  <si>
    <t>YESICAYOHANAOLGUINTOVAR@GMAIL.COM</t>
  </si>
  <si>
    <t>23-02-2026 13:43:58</t>
  </si>
  <si>
    <t>23-02-2026 13:47:17</t>
  </si>
  <si>
    <t>23-02-2026 13:46:38</t>
  </si>
  <si>
    <t>26190522581280004674</t>
  </si>
  <si>
    <t>345785</t>
  </si>
  <si>
    <t>87950</t>
  </si>
  <si>
    <t>8442946990</t>
  </si>
  <si>
    <t>FRANCISCO VILLA 171</t>
  </si>
  <si>
    <t>20-12-1994</t>
  </si>
  <si>
    <t>DANIEL_2012@OUTLOOK.ES</t>
  </si>
  <si>
    <t>23-02-2026 13:49:39</t>
  </si>
  <si>
    <t>23-02-2026 13:53:07</t>
  </si>
  <si>
    <t>23-02-2026 13:52:35</t>
  </si>
  <si>
    <t>26190522581440004677</t>
  </si>
  <si>
    <t>345819</t>
  </si>
  <si>
    <t>87984</t>
  </si>
  <si>
    <t>HUMBERTO GUADALUPE</t>
  </si>
  <si>
    <t>6671837620</t>
  </si>
  <si>
    <t xml:space="preserve">CALLE PRESIDENTE </t>
  </si>
  <si>
    <t>HUM60H2503@GMAIL.COM</t>
  </si>
  <si>
    <t>23-02-2026 15:08:17</t>
  </si>
  <si>
    <t>23-02-2026 15:10:55</t>
  </si>
  <si>
    <t>23-02-2026 15:10:21</t>
  </si>
  <si>
    <t>26050522583980004887</t>
  </si>
  <si>
    <t>345825</t>
  </si>
  <si>
    <t>87990</t>
  </si>
  <si>
    <t>DORIAN ALAIN</t>
  </si>
  <si>
    <t>8441222722</t>
  </si>
  <si>
    <t>CAMPANARIO</t>
  </si>
  <si>
    <t>20-09-1984</t>
  </si>
  <si>
    <t>ALAINS1690@GMAIL.COM</t>
  </si>
  <si>
    <t>23-02-2026 15:15:16</t>
  </si>
  <si>
    <t>23-02-2026 15:21:24</t>
  </si>
  <si>
    <t>23-02-2026 15:20:44</t>
  </si>
  <si>
    <t>26330522584420002652</t>
  </si>
  <si>
    <t>345832</t>
  </si>
  <si>
    <t>87997</t>
  </si>
  <si>
    <t>EDUARDO IVAN</t>
  </si>
  <si>
    <t xml:space="preserve">ZAMARRON </t>
  </si>
  <si>
    <t>8611101495</t>
  </si>
  <si>
    <t>SAUCE 677</t>
  </si>
  <si>
    <t>14-10-2006</t>
  </si>
  <si>
    <t>EDUARDOUVANZAMARRONORNELAS@GMAIL.COM</t>
  </si>
  <si>
    <t>23-02-2026 15:24:37</t>
  </si>
  <si>
    <t>23-02-2026 15:30:30</t>
  </si>
  <si>
    <t>23-02-2026 15:29:46</t>
  </si>
  <si>
    <t>26330522584800002655</t>
  </si>
  <si>
    <t>345947</t>
  </si>
  <si>
    <t>88112</t>
  </si>
  <si>
    <t xml:space="preserve">NANCY RAQUEL </t>
  </si>
  <si>
    <t>5530570827</t>
  </si>
  <si>
    <t>22-11-1979</t>
  </si>
  <si>
    <t>NANCY.MEJIA@GMAIL.COM</t>
  </si>
  <si>
    <t>23-02-2026 17:57:28</t>
  </si>
  <si>
    <t>23-02-2026 18:08:19</t>
  </si>
  <si>
    <t>23-02-2026 18:07:47</t>
  </si>
  <si>
    <t>26280522594100007029</t>
  </si>
  <si>
    <t>345963</t>
  </si>
  <si>
    <t>88128</t>
  </si>
  <si>
    <t>5530729390</t>
  </si>
  <si>
    <t>FERNANDO.MEDINA2291@GMAIL.COM</t>
  </si>
  <si>
    <t>23-02-2026 18:10:07</t>
  </si>
  <si>
    <t>23-02-2026 18:21:44</t>
  </si>
  <si>
    <t>26280522595280007033</t>
  </si>
  <si>
    <t>345973</t>
  </si>
  <si>
    <t>88138</t>
  </si>
  <si>
    <t>HILLLARY</t>
  </si>
  <si>
    <t>6648513673</t>
  </si>
  <si>
    <t>16-06-2008</t>
  </si>
  <si>
    <t>HILARYGARCIAS@GMAIL.COM</t>
  </si>
  <si>
    <t>23-02-2026 18:18:45</t>
  </si>
  <si>
    <t>23-02-2026 18:20:42</t>
  </si>
  <si>
    <t>26120522595110008014</t>
  </si>
  <si>
    <t>345986</t>
  </si>
  <si>
    <t>88151</t>
  </si>
  <si>
    <t>5529650344</t>
  </si>
  <si>
    <t>DAVIDQR93@HOTMAIL.COM</t>
  </si>
  <si>
    <t>23-02-2026 18:29:33</t>
  </si>
  <si>
    <t>23-02-2026 18:37:18</t>
  </si>
  <si>
    <t>23-02-2026 18:35:59</t>
  </si>
  <si>
    <t>26280522596440007041</t>
  </si>
  <si>
    <t>346002</t>
  </si>
  <si>
    <t>88167</t>
  </si>
  <si>
    <t xml:space="preserve"> ARREDONDO CEPEDA</t>
  </si>
  <si>
    <t>PENNOCK</t>
  </si>
  <si>
    <t>6644710954</t>
  </si>
  <si>
    <t>28-04-2004</t>
  </si>
  <si>
    <t>REBEACP@GMAIL.COM</t>
  </si>
  <si>
    <t>23-02-2026 18:46:41</t>
  </si>
  <si>
    <t>23-02-2026 18:48:19</t>
  </si>
  <si>
    <t>26130522597230003378</t>
  </si>
  <si>
    <t>346039</t>
  </si>
  <si>
    <t>88204</t>
  </si>
  <si>
    <t>ANGELA GUADALUPE</t>
  </si>
  <si>
    <t>6645895113</t>
  </si>
  <si>
    <t>31-07-2003</t>
  </si>
  <si>
    <t>LORETOLOEPEZ@GMAIL.COM</t>
  </si>
  <si>
    <t>23-02-2026 20:05:12</t>
  </si>
  <si>
    <t>23-02-2026 20:06:33</t>
  </si>
  <si>
    <t>26120522601150008049</t>
  </si>
  <si>
    <t>346044</t>
  </si>
  <si>
    <t>88209</t>
  </si>
  <si>
    <t>6863403745</t>
  </si>
  <si>
    <t xml:space="preserve">BOSQUE TROPICAL </t>
  </si>
  <si>
    <t>CAMILA.CONSULTORIOWORK@GMAIL.COM</t>
  </si>
  <si>
    <t>23-02-2026 20:18:53</t>
  </si>
  <si>
    <t>23-02-2026 20:25:35</t>
  </si>
  <si>
    <t>23-02-2026 20:24:56</t>
  </si>
  <si>
    <t>26170522601620002882</t>
  </si>
  <si>
    <t>Etiquetas de fila</t>
  </si>
  <si>
    <t>Total general</t>
  </si>
  <si>
    <t>Etiquetas de columna</t>
  </si>
  <si>
    <t>Cuenta de 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</si>
</sst>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ladimir" refreshedDate="46077.496058564815" createdVersion="8" refreshedVersion="8" minRefreshableVersion="3" recordCount="2592" xr:uid="{5D4321DC-F06C-4AF5-8FBB-50CDBCA821DD}">
  <cacheSource type="worksheet">
    <worksheetSource ref="A1:AC2593" sheet="Sheet1"/>
  </cacheSource>
  <cacheFields count="29">
    <cacheField name="IDSocio" numFmtId="0">
      <sharedItems/>
    </cacheField>
    <cacheField name="Pin" numFmtId="0">
      <sharedItems/>
    </cacheField>
    <cacheField name="Sucursal" numFmtId="0">
      <sharedItems count="25">
        <s v="VILLAS DEL REY"/>
        <s v="SEND MXL"/>
        <s v="SAN ISIDRO CUL"/>
        <s v="MISION ENS"/>
        <s v="SAN LUIS"/>
        <s v="SEND SALTILLO"/>
        <s v="INDEPENDENCIA"/>
        <s v="SANTA FE"/>
        <s v="PABELLON RTO"/>
        <s v="PAPALOTE TJ"/>
        <s v="PASEO 2000"/>
        <s v="SEND CHIH"/>
        <s v="CARROUSEL TJ"/>
        <s v="VILLA VERDE"/>
        <s v="PASEO LA PAZ"/>
        <s v="SEND CUL"/>
        <s v="TEC MXL"/>
        <s v="STA CATARINA"/>
        <s v="INSURGENTES"/>
        <s v="TLALNEPANTLA"/>
        <s v="AZAHARES CUL"/>
        <s v="IXTAPALUCA"/>
        <s v="SALTILLO VILLALTA"/>
        <s v="METEPEC"/>
        <s v="LOMA BONITA"/>
      </sharedItems>
    </cacheField>
    <cacheField name="Nombre" numFmtId="0">
      <sharedItems/>
    </cacheField>
    <cacheField name="ApellidoPaterno" numFmtId="0">
      <sharedItems/>
    </cacheField>
    <cacheField name="ApellidoMaterno" numFmtId="0">
      <sharedItems/>
    </cacheField>
    <cacheField name="Lada" numFmtId="0">
      <sharedItems/>
    </cacheField>
    <cacheField name="Telefono" numFmtId="0">
      <sharedItems/>
    </cacheField>
    <cacheField name="Domicilio" numFmtId="0">
      <sharedItems containsBlank="1"/>
    </cacheField>
    <cacheField name="Genero" numFmtId="0">
      <sharedItems containsBlank="1"/>
    </cacheField>
    <cacheField name="FechaNacimiento" numFmtId="0">
      <sharedItems/>
    </cacheField>
    <cacheField name="Email" numFmtId="0">
      <sharedItems containsBlank="1"/>
    </cacheField>
    <cacheField name="FechaCreacion" numFmtId="0">
      <sharedItems/>
    </cacheField>
    <cacheField name="Inscripcion" numFmtId="0">
      <sharedItems containsBlank="1"/>
    </cacheField>
    <cacheField name="TipoMembresia" numFmtId="0">
      <sharedItems/>
    </cacheField>
    <cacheField name="Tarifa" numFmtId="0">
      <sharedItems/>
    </cacheField>
    <cacheField name="Total" numFmtId="0">
      <sharedItems/>
    </cacheField>
    <cacheField name="FechaPago" numFmtId="0">
      <sharedItems/>
    </cacheField>
    <cacheField name="FechaRenovacion" numFmtId="0">
      <sharedItems/>
    </cacheField>
    <cacheField name="FechaFirmaContrato" numFmtId="0">
      <sharedItems containsBlank="1"/>
    </cacheField>
    <cacheField name="TipoPago" numFmtId="0">
      <sharedItems/>
    </cacheField>
    <cacheField name="TipoTarjeta" numFmtId="0">
      <sharedItems containsBlank="1"/>
    </cacheField>
    <cacheField name="LugarPago" numFmtId="0">
      <sharedItems/>
    </cacheField>
    <cacheField name="IDFolio" numFmtId="0">
      <sharedItems/>
    </cacheField>
    <cacheField name="Pase" numFmtId="0">
      <sharedItems containsBlank="1"/>
    </cacheField>
    <cacheField name="Anfitrion" numFmtId="0">
      <sharedItems containsBlank="1"/>
    </cacheField>
    <cacheField name="TotalPagado" numFmtId="0">
      <sharedItems/>
    </cacheField>
    <cacheField name="instructor Trainingym" numFmtId="0">
      <sharedItems/>
    </cacheField>
    <cacheField name="Rutina" numFmtId="0">
      <sharedItems count="2">
        <s v="con rutina"/>
        <s v="sin rutin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92">
  <r>
    <s v="48515"/>
    <s v="46373"/>
    <x v="0"/>
    <s v="GEMMA"/>
    <s v="VALENZUELA"/>
    <s v="BALLESTEROS"/>
    <s v="52"/>
    <s v="6861098592"/>
    <s v="PASEO DEL REAL 438 "/>
    <s v="Femenino"/>
    <s v="31-01-1985"/>
    <s v="PSICOLOGOGEMAVALENZUELA@OUTLOOK.COM"/>
    <s v="13-09-2021 05:15:39"/>
    <s v="Tarifas 2026 LE"/>
    <s v="Sin contrato"/>
    <s v="1 MES $899"/>
    <s v="899"/>
    <s v="03-02-2026 08:00:08"/>
    <s v="03-03-2026 23:59:59"/>
    <m/>
    <s v="1"/>
    <m/>
    <s v="Sucursal"/>
    <s v="26170522032940001713"/>
    <m/>
    <m/>
    <s v="899"/>
    <s v="Thannia Lilian Lugo Morales"/>
    <x v="0"/>
  </r>
  <r>
    <s v="66227"/>
    <s v="64059"/>
    <x v="1"/>
    <s v="CARMEN LORENA"/>
    <s v="LUGO"/>
    <s v="VILLANUEVA"/>
    <s v="52"/>
    <s v="6861135096"/>
    <s v="ÑANDO 246"/>
    <s v="Femenino"/>
    <s v="22-12-1972"/>
    <s v="LUGOVILLAS@GMAIL.COM"/>
    <s v="12-01-2022 09:49:52"/>
    <s v="Tarifas 2026 LE"/>
    <s v="Sin contrato"/>
    <s v="CONVENIOS $549"/>
    <s v="549"/>
    <s v="17-02-2026 19:25:03"/>
    <s v="17-03-2026 23:59:59"/>
    <m/>
    <s v="2"/>
    <m/>
    <s v="Sucursal"/>
    <s v="26010522444150004268"/>
    <s v="PASE 2 DÍAS GRATIS SUCURSAL"/>
    <s v="CHRISTIAN ERNESTO QUIÑONES GALVEZ"/>
    <s v="549"/>
    <s v="N/D"/>
    <x v="1"/>
  </r>
  <r>
    <s v="87627"/>
    <s v="85407"/>
    <x v="2"/>
    <s v="ARIATNE SCARLET"/>
    <s v="BAEZ"/>
    <s v="PEREZ"/>
    <s v="52"/>
    <s v="6672003976"/>
    <s v="JORGE CHAVEZ CASTRO"/>
    <s v="Femenino"/>
    <s v="26-04-2001"/>
    <s v="BAEZARIATNE@GMAIL.COM"/>
    <s v="26-04-2022 06:47:56"/>
    <m/>
    <s v="No Forzoso"/>
    <s v="PLAN RECURRENTE PAGO INCIAL $1,449 LE"/>
    <s v="1449"/>
    <s v="02-02-2026 07:07:37"/>
    <s v="02-03-2026 23:59:59"/>
    <s v="02-02-2026 07:06:56"/>
    <s v="2"/>
    <s v="1"/>
    <s v="Sucursal"/>
    <s v="26050521999220002838"/>
    <m/>
    <m/>
    <s v="1449"/>
    <s v="N/D"/>
    <x v="1"/>
  </r>
  <r>
    <s v="106339"/>
    <s v="4082"/>
    <x v="3"/>
    <s v="VANESA GENESIS"/>
    <s v="RAMIREZ"/>
    <s v="BARRIENTOS"/>
    <s v="52"/>
    <s v="6462423107"/>
    <s v="E"/>
    <s v="Femenino"/>
    <s v="09-08-2001"/>
    <s v="VANESAGENESIS01@GMAIL.COM"/>
    <s v="06-07-2022 14:27:11"/>
    <s v="Tarifas 2026 LE"/>
    <s v="No Forzoso"/>
    <s v="RECURRENTE $649 LE"/>
    <s v="649"/>
    <s v="21-02-2026 13:52:28"/>
    <s v="21-03-2026 23:59:59"/>
    <s v="21-02-2026 13:51:49"/>
    <s v="2"/>
    <s v="2"/>
    <s v="Sucursal"/>
    <s v="26080522554380003040"/>
    <m/>
    <m/>
    <s v="649"/>
    <s v="N/D"/>
    <x v="1"/>
  </r>
  <r>
    <s v="119470"/>
    <s v="17177"/>
    <x v="4"/>
    <s v="ADILENE ANALY"/>
    <s v="HUERTA"/>
    <s v="ANGULO"/>
    <s v="52"/>
    <s v="6538490585"/>
    <s v="AV OAXACA D  27 Y 28"/>
    <s v="Femenino"/>
    <s v="27-07-1989"/>
    <s v="ADY-27-60@HOTMAIL.COM"/>
    <s v="30-08-2022 09:55:13"/>
    <s v="inscripcion promo 199"/>
    <s v="Forzoso"/>
    <s v="PROMO FEBRERO 12 MESES"/>
    <s v="499"/>
    <s v="23-02-2026 14:40:10"/>
    <s v="23-03-2026 23:59:59"/>
    <s v="23-02-2026 14:38:59"/>
    <s v="2"/>
    <s v="2"/>
    <s v="Sucursal"/>
    <s v="26150522582880002003"/>
    <m/>
    <m/>
    <s v="499"/>
    <s v="N/D"/>
    <x v="1"/>
  </r>
  <r>
    <s v="138164"/>
    <s v="35803"/>
    <x v="5"/>
    <s v="JUAN DANIEL"/>
    <s v="NAVARRO"/>
    <s v="IBARRA"/>
    <s v="52"/>
    <s v="8443506681"/>
    <s v="LA VICTORIA 1344"/>
    <s v="Masculino"/>
    <s v="10-04-1999"/>
    <s v="J.1099NAVARRO@HOTMAIL.COM"/>
    <s v="12-12-2022 11:59:57"/>
    <s v="Tarifas 2026 HE"/>
    <s v="Forzoso"/>
    <s v="DOMICILIADO 12 MESES $649 HE"/>
    <s v="649"/>
    <s v="08-02-2026 11:31:10"/>
    <s v="09-03-2026 23:59:59"/>
    <s v="08-02-2026 11:30:34"/>
    <s v="2"/>
    <s v="1"/>
    <s v="Sucursal"/>
    <s v="26330522170610001623"/>
    <s v="PASE 2 DÍAS GRATIS SUCURSAL"/>
    <m/>
    <s v="649"/>
    <s v="N/D"/>
    <x v="1"/>
  </r>
  <r>
    <s v="144658"/>
    <s v="42252"/>
    <x v="0"/>
    <s v="KARLA DENNIS"/>
    <s v="LOPEZ"/>
    <s v="DAVALOS"/>
    <s v="52"/>
    <s v="6862153682"/>
    <s v="PINTADO ALTO 1960"/>
    <s v="Femenino"/>
    <s v="03-11-2000"/>
    <s v="DAVALOSDENNIS19@GMAIL.COM"/>
    <s v="13-01-2023 20:11:37"/>
    <m/>
    <s v="Forzoso"/>
    <s v="PROMO FEBRERO 12 MESES"/>
    <s v="499"/>
    <s v="02-02-2026 20:22:53"/>
    <s v="02-03-2026 23:59:59"/>
    <s v="02-02-2026 20:22:16"/>
    <s v="2"/>
    <s v="1"/>
    <s v="Sucursal"/>
    <s v="26170522023010001685"/>
    <s v="PASE 2 DÍAS GRATIS SUCURSAL"/>
    <s v="ARLET ORIANA MARTINEZ ARAGON"/>
    <s v="499"/>
    <s v="N/D"/>
    <x v="1"/>
  </r>
  <r>
    <s v="153941"/>
    <s v="51497"/>
    <x v="6"/>
    <s v="ANALLETZIN"/>
    <s v="HERNANDEZ"/>
    <s v="GUTIERREZ"/>
    <s v="52"/>
    <s v="6863610682"/>
    <s v="INDEPENDENCIA"/>
    <s v="Femenino"/>
    <s v="12-09-2001"/>
    <s v="YEELYGTZ@OTLOOK.COM"/>
    <s v="22-02-2023 19:28:47"/>
    <m/>
    <s v="Forzoso"/>
    <s v="PROMO FEBRERO 12 MESES"/>
    <s v="499"/>
    <s v="11-02-2026 05:10:43"/>
    <s v="11-03-2026 23:59:59"/>
    <s v="11-02-2026 05:09:57"/>
    <s v="2"/>
    <s v="2"/>
    <s v="Sucursal"/>
    <s v="26010522251740003609"/>
    <m/>
    <m/>
    <s v="499"/>
    <s v="Ricardo Alexis Alvarez Camarena"/>
    <x v="0"/>
  </r>
  <r>
    <s v="162592"/>
    <s v="60125"/>
    <x v="1"/>
    <s v="ASUL AIRAM"/>
    <s v="JARAMILLO"/>
    <s v="FLORES"/>
    <s v="52"/>
    <s v="6865425984"/>
    <s v="ALDONZA1225"/>
    <s v="Femenino"/>
    <s v="08-06-2006"/>
    <s v="ASULJARAMILLO@GMAIL.COM"/>
    <s v="05-04-2023 05:47:21"/>
    <m/>
    <s v="Forzoso"/>
    <s v="PROMO FEBRERO 12 MESES"/>
    <s v="499"/>
    <s v="04-02-2026 05:27:41"/>
    <s v="04-03-2026 23:59:59"/>
    <s v="04-02-2026 05:26:32"/>
    <s v="2"/>
    <s v="1"/>
    <s v="Sucursal"/>
    <s v="26020522066020001226"/>
    <m/>
    <m/>
    <s v="499"/>
    <s v="N/D"/>
    <x v="1"/>
  </r>
  <r>
    <s v="162878"/>
    <s v="60411"/>
    <x v="5"/>
    <s v="MARIO"/>
    <s v="LUEVANO"/>
    <s v="CASTRO"/>
    <s v="52"/>
    <s v="8442905775"/>
    <s v="C NIQUEL 1365"/>
    <s v="Masculino"/>
    <s v="29-09-1991"/>
    <s v="MARIOLUEVANO633@GMAIL.COM"/>
    <s v="06-04-2023 15:54:15"/>
    <s v="Tarifas 2026 HE"/>
    <s v="Forzoso"/>
    <s v="DOMICILIADO 12 MESES $649 HE"/>
    <s v="649"/>
    <s v="04-02-2026 09:49:47"/>
    <s v="05-03-2026 23:59:59"/>
    <s v="04-02-2026 09:48:46"/>
    <s v="2"/>
    <s v="1"/>
    <s v="Sucursal"/>
    <s v="26330522070950001398"/>
    <s v="PASE 2 DÍAS GRATIS SUCURSAL"/>
    <s v="LUIS JOVANNY HERNANDEZ CABRERA"/>
    <s v="649"/>
    <s v="N/D"/>
    <x v="1"/>
  </r>
  <r>
    <s v="182176"/>
    <s v="79683"/>
    <x v="7"/>
    <s v="MARIA FERNANDA "/>
    <s v="GARNICA "/>
    <s v="ICEDO"/>
    <s v="52"/>
    <s v="6643374070"/>
    <m/>
    <s v="Femenino"/>
    <s v="29-09-2009"/>
    <s v="MARIAFERNANDAGARNICAICEDO@GMAIL.COM"/>
    <s v="05-07-2023 19:06:20"/>
    <s v="convenio 300"/>
    <s v="Sin contrato"/>
    <s v="CONVENIOS $549"/>
    <s v="549"/>
    <s v="23-02-2026 06:39:18"/>
    <s v="23-03-2026 23:59:59"/>
    <m/>
    <s v="1"/>
    <m/>
    <s v="Sucursal"/>
    <s v="26130522571590003298"/>
    <m/>
    <m/>
    <s v="549"/>
    <s v="N/D"/>
    <x v="1"/>
  </r>
  <r>
    <s v="188628"/>
    <s v="86135"/>
    <x v="8"/>
    <s v="JONATHAN "/>
    <s v="RAMIREZ"/>
    <s v="RAMIREZ"/>
    <s v="52"/>
    <s v="6193992701"/>
    <m/>
    <s v="Masculino"/>
    <s v="16-08-2006"/>
    <s v="NIMRADHNIEL@GMAIL.COM"/>
    <s v="02-08-2023 12:36:58"/>
    <s v="convenio 300"/>
    <s v="Sin contrato"/>
    <s v="CONVENIOS $549"/>
    <s v="549"/>
    <s v="23-02-2026 10:15:21"/>
    <s v="23-03-2026 23:59:59"/>
    <m/>
    <s v="2"/>
    <m/>
    <s v="Sucursal"/>
    <s v="26090522575760001775"/>
    <m/>
    <m/>
    <s v="549"/>
    <s v="N/D"/>
    <x v="1"/>
  </r>
  <r>
    <s v="195435"/>
    <s v="92942"/>
    <x v="9"/>
    <s v="GABRIELA"/>
    <s v="FLORES"/>
    <s v="PEÑA"/>
    <s v="52"/>
    <s v="6632308699"/>
    <s v="PRIV VALLE DEL SENA 13431 35"/>
    <s v="Femenino"/>
    <s v="20-11-1993"/>
    <s v="GABRIELA112093@GMAIL.COM"/>
    <s v="06-09-2023 17:05:15"/>
    <m/>
    <s v="Forzoso"/>
    <s v="PROMO FEBRERO 12 MESES"/>
    <s v="499"/>
    <s v="13-02-2026 13:47:07"/>
    <s v="13-03-2026 23:59:59"/>
    <s v="13-02-2026 13:46:12"/>
    <s v="2"/>
    <s v="1"/>
    <s v="Sucursal"/>
    <s v="26070522320800003349"/>
    <m/>
    <m/>
    <s v="499"/>
    <s v="N/D"/>
    <x v="1"/>
  </r>
  <r>
    <s v="228142"/>
    <s v="25647"/>
    <x v="1"/>
    <s v="KARLA SUYUKI"/>
    <s v="HERRERA"/>
    <s v="VILLAVICENCIO"/>
    <s v="52"/>
    <s v="6861104675"/>
    <s v="V"/>
    <s v="Femenino"/>
    <s v="14-10-2003"/>
    <s v="HERRERAKARLA1014@GMIAL.COM"/>
    <s v="06-04-2024 09:46:33"/>
    <s v="inscripcion promo 199"/>
    <s v="Forzoso"/>
    <s v="PROMO FEBRERO 12 MESES"/>
    <s v="499"/>
    <s v="23-02-2026 11:33:03"/>
    <s v="23-03-2026 23:59:59"/>
    <s v="23-02-2026 11:31:54"/>
    <s v="2"/>
    <s v="2"/>
    <s v="Sucursal"/>
    <s v="26010522577160004656"/>
    <m/>
    <m/>
    <s v="499"/>
    <s v="N/D"/>
    <x v="1"/>
  </r>
  <r>
    <s v="243637"/>
    <s v="41142"/>
    <x v="5"/>
    <s v="MARIANA MONSERRAT"/>
    <s v="VILLARREAL"/>
    <s v="IBARRA"/>
    <s v="52"/>
    <s v="8441066632"/>
    <s v="GENERAL VICTORIANO CEPEDA"/>
    <s v="Femenino"/>
    <s v="06-04-2004"/>
    <s v="MONTSEVILLARREAL0604@GMAIL.COM"/>
    <s v="03-07-2024 04:23:29"/>
    <s v="Tarifas 2026 HE"/>
    <s v="Forzoso"/>
    <s v="DOMICILIADO 12 MESES $649 HE"/>
    <s v="649"/>
    <s v="11-02-2026 13:53:18"/>
    <s v="10-03-2026 23:59:59"/>
    <s v="09-02-2026 15:13:45"/>
    <s v="2"/>
    <s v="1"/>
    <s v="Sucursal"/>
    <s v="26330522264410001828"/>
    <s v="PASE 2 DÍAS GRATIS SUCURSAL"/>
    <s v="LUIS JOVANNY HERNANDEZ CABRERA"/>
    <s v="649"/>
    <s v="N/D"/>
    <x v="1"/>
  </r>
  <r>
    <s v="4041"/>
    <s v="3042"/>
    <x v="1"/>
    <s v="ANA PAULINA"/>
    <s v="SAAVEDRA"/>
    <s v="DUARTE"/>
    <s v="52"/>
    <s v="6861408087"/>
    <s v="RIO SANTA MARIA 3424"/>
    <s v="Femenino"/>
    <s v="02-09-1995"/>
    <s v="O7ANA_23@HOTMAIL.COM"/>
    <s v="02-03-2020 16:49:24"/>
    <m/>
    <s v="Forzoso"/>
    <s v="PROMO FEBRERO 12 MESES"/>
    <s v="499"/>
    <s v="09-02-2026 18:24:53"/>
    <s v="09-03-2026 23:59:59"/>
    <s v="09-02-2026 18:24:15"/>
    <s v="2"/>
    <s v="1"/>
    <s v="Sucursal"/>
    <s v="26010522206950003412"/>
    <m/>
    <m/>
    <s v="499"/>
    <s v="N/D"/>
    <x v="1"/>
  </r>
  <r>
    <s v="25097"/>
    <s v="23039"/>
    <x v="1"/>
    <s v="JUAN"/>
    <s v="CLEMENTE"/>
    <s v="GARCIA"/>
    <s v="1"/>
    <s v="6577516093"/>
    <s v="AV. ARRORYO HONDO NO.3400"/>
    <s v="Masculino"/>
    <s v="20-08-1993"/>
    <s v="JUAN.CLEMENTE@UABC.EDU.COM.MX"/>
    <s v="19-05-2021 19:18:07"/>
    <m/>
    <s v="Forzoso"/>
    <s v="PROMO FEBRERO 12 MESES"/>
    <s v="499"/>
    <s v="02-02-2026 16:10:32"/>
    <s v="02-03-2026 23:59:59"/>
    <s v="02-02-2026 16:09:07"/>
    <s v="2"/>
    <s v="1"/>
    <s v="Sucursal"/>
    <s v="26160522015960001485"/>
    <m/>
    <m/>
    <s v="499"/>
    <s v="N/D"/>
    <x v="1"/>
  </r>
  <r>
    <s v="31762"/>
    <s v="29686"/>
    <x v="1"/>
    <s v="MARTIN"/>
    <s v="RODRIGUEZ "/>
    <s v="MARTINEZ"/>
    <s v="52"/>
    <s v="6862144141"/>
    <s v="HACIENDA ARENAS NO.4234"/>
    <s v="Masculino"/>
    <s v="27-06-1976"/>
    <s v="MARTIN270676@GMAIL.COM"/>
    <s v="22-06-2021 14:39:41"/>
    <s v="Tarifas 2026 LE"/>
    <s v="Sin contrato"/>
    <s v="CONVENIOS $549"/>
    <s v="549"/>
    <s v="11-02-2026 15:30:00"/>
    <s v="11-03-2026 23:59:59"/>
    <m/>
    <s v="1"/>
    <m/>
    <s v="Sucursal"/>
    <s v="26010522266470003671"/>
    <m/>
    <m/>
    <s v="549"/>
    <s v="N/D"/>
    <x v="1"/>
  </r>
  <r>
    <s v="59122"/>
    <s v="56963"/>
    <x v="2"/>
    <s v="EDGAR JOSMAED"/>
    <s v="URIAS"/>
    <s v="GONZALEZ"/>
    <s v="52"/>
    <s v="6671454853"/>
    <s v="LAS TERRAZAS"/>
    <s v="Masculino"/>
    <s v="16-11-2003"/>
    <s v="EDGARJ@GMAIL.COM"/>
    <s v="18-11-2021 20:05:19"/>
    <s v="Culiacan pago"/>
    <s v="Sin contrato"/>
    <s v="CONVENIOS $549"/>
    <s v="549"/>
    <s v="04-02-2026 20:52:29"/>
    <s v="04-03-2026 23:59:59"/>
    <m/>
    <s v="1"/>
    <m/>
    <s v="Sucursal"/>
    <s v="26040522090110002076"/>
    <m/>
    <m/>
    <s v="549"/>
    <s v="N/D"/>
    <x v="1"/>
  </r>
  <r>
    <s v="69394"/>
    <s v="67221"/>
    <x v="10"/>
    <s v="STEPHANI"/>
    <s v="GONZALEZ"/>
    <s v="MEJIA"/>
    <s v="52"/>
    <s v="6643193258"/>
    <s v="BENEDITI"/>
    <s v="Femenino"/>
    <s v="10-06-2003"/>
    <s v="GONZALES1006@GMAIL.COM"/>
    <s v="31-01-2022 07:01:43"/>
    <s v="Tarifas 2026 LE"/>
    <s v="Sin contrato"/>
    <s v="CONVENIOS $549"/>
    <s v="549"/>
    <s v="02-02-2026 10:52:14"/>
    <s v="02-03-2026 23:59:59"/>
    <m/>
    <s v="1"/>
    <m/>
    <s v="Sucursal"/>
    <s v="26070522005740002354"/>
    <s v="PASE 2 DÍAS GRATIS SUCURSAL"/>
    <s v="TOMAS HERNANDEZ MARTINEZ"/>
    <s v="549"/>
    <s v="N/D"/>
    <x v="1"/>
  </r>
  <r>
    <s v="78684"/>
    <s v="76483"/>
    <x v="2"/>
    <s v="CHRISTIAN JACIEL "/>
    <s v="VALENZUELA "/>
    <s v="PARDO "/>
    <s v="52"/>
    <s v="6674252019"/>
    <s v="CALLE 12  3916"/>
    <s v="Masculino"/>
    <s v="14-03-2022"/>
    <s v="CHISTIANJACIELV@GMAIL.COM"/>
    <s v="14-03-2022 14:28:48"/>
    <m/>
    <s v="Forzoso"/>
    <s v="PROMO FEBRERO 12 MESES"/>
    <s v="499"/>
    <s v="02-02-2026 11:24:58"/>
    <s v="02-03-2026 23:59:59"/>
    <s v="02-02-2026 11:24:25"/>
    <s v="2"/>
    <s v="1"/>
    <s v="Sucursal"/>
    <s v="26050522006920002875"/>
    <m/>
    <m/>
    <s v="499"/>
    <s v="Carlos Aurelio Monzon Ayala"/>
    <x v="0"/>
  </r>
  <r>
    <s v="84941"/>
    <s v="82724"/>
    <x v="1"/>
    <s v="CHRISTIAN"/>
    <s v="JACOBO"/>
    <s v="GALVAN"/>
    <s v="52"/>
    <s v="6864195640"/>
    <s v="AV ZARCO 903 PRIV BAVIERA"/>
    <s v="Masculino"/>
    <s v="15-04-2022"/>
    <s v="LPCREW@GMAIL.COM"/>
    <s v="12-04-2022 13:28:27"/>
    <s v="inscripcion promo 199"/>
    <s v="Forzoso"/>
    <s v="PROMO FEBRERO 12 MESES"/>
    <s v="499"/>
    <s v="17-02-2026 07:56:41"/>
    <s v="17-03-2026 23:59:59"/>
    <s v="17-02-2026 07:56:11"/>
    <s v="2"/>
    <s v="1"/>
    <s v="Sucursal"/>
    <s v="26170522421230002509"/>
    <m/>
    <m/>
    <s v="499"/>
    <s v="Saul  Galeana"/>
    <x v="0"/>
  </r>
  <r>
    <s v="89173"/>
    <s v="86952"/>
    <x v="1"/>
    <s v="DALAISHA ASLIN"/>
    <s v="MEDINA"/>
    <s v="SILVA"/>
    <s v="52"/>
    <s v="6863518440"/>
    <s v="SERVILLA RECIDENCIAL"/>
    <s v="Femenino"/>
    <s v="14-02-2002"/>
    <s v="DALAISHA256@GMAIL.COM"/>
    <s v="02-05-2022 20:19:35"/>
    <s v="Tarifas 2026 LE"/>
    <s v="Sin contrato"/>
    <s v="1 MES $899"/>
    <s v="899"/>
    <s v="17-02-2026 11:10:56"/>
    <s v="17-03-2026 23:59:59"/>
    <m/>
    <s v="2"/>
    <m/>
    <s v="Sucursal"/>
    <s v="26010522424720004187"/>
    <m/>
    <m/>
    <s v="899"/>
    <s v="N/D"/>
    <x v="1"/>
  </r>
  <r>
    <s v="98644"/>
    <s v="96400"/>
    <x v="1"/>
    <s v="BLANCA VERONICA "/>
    <s v="MARMOLEJO"/>
    <s v="CORCOLES"/>
    <s v="52"/>
    <s v="6862091425"/>
    <s v="ANGELES DE PUEBLA"/>
    <s v="Femenino"/>
    <s v="27-01-1972"/>
    <s v="MARMOLEJOCORCOLESB@GMAIL.COM"/>
    <s v="07-06-2022 20:18:44"/>
    <m/>
    <s v="Forzoso"/>
    <s v="PROMO FEBRERO 12 MESES"/>
    <s v="499"/>
    <s v="06-02-2026 17:08:54"/>
    <s v="06-03-2026 23:59:59"/>
    <s v="06-02-2026 17:08:15"/>
    <s v="2"/>
    <s v="1"/>
    <s v="Sucursal"/>
    <s v="26010522142270003217"/>
    <s v="PASE 2 DÍAS GRATIS SUCURSAL"/>
    <s v="CHRISTIAN ERNESTO QUIÑONES GALVEZ"/>
    <s v="499"/>
    <s v="N/D"/>
    <x v="1"/>
  </r>
  <r>
    <s v="111280"/>
    <s v="9017"/>
    <x v="1"/>
    <s v="MARLEN "/>
    <s v="DE ANDA"/>
    <s v="MORENO"/>
    <s v="52"/>
    <s v="6861513218"/>
    <s v="PARAJES DE ORIENTE"/>
    <s v="Femenino"/>
    <s v="10-05-1995"/>
    <s v="MARLENMORENO@GMAIL.COM"/>
    <s v="26-07-2022 08:06:05"/>
    <s v="Tarifas 2026 LE"/>
    <s v="No Forzoso"/>
    <s v="RECURRENTE $649 LE"/>
    <s v="649"/>
    <s v="19-02-2026 09:50:18"/>
    <s v="19-03-2026 23:59:59"/>
    <s v="19-02-2026 09:49:33"/>
    <s v="2"/>
    <s v="2"/>
    <s v="Sucursal"/>
    <s v="26010522490500004418"/>
    <m/>
    <m/>
    <s v="649"/>
    <s v="N/D"/>
    <x v="1"/>
  </r>
  <r>
    <s v="123098"/>
    <s v="20785"/>
    <x v="2"/>
    <s v="NADIA LOURDES "/>
    <s v="GARCIA"/>
    <s v="JACOBO"/>
    <s v="52"/>
    <s v="6673860657"/>
    <s v="CERRO DEL CHIQUIHUITLE"/>
    <s v="Masculino"/>
    <s v="15-09-1993"/>
    <s v="NADIAJACOBO15@GMAIL.COM"/>
    <s v="15-09-2022 08:29:34"/>
    <m/>
    <s v="Forzoso"/>
    <s v="PROMO FEBRERO 12 MESES"/>
    <s v="499"/>
    <s v="09-02-2026 11:06:36"/>
    <s v="09-03-2026 23:59:59"/>
    <s v="09-02-2026 11:06:16"/>
    <s v="2"/>
    <s v="2"/>
    <s v="Sucursal"/>
    <s v="26050522188550003550"/>
    <m/>
    <m/>
    <s v="499"/>
    <s v="Carlos Aurelio Monzon Ayala"/>
    <x v="0"/>
  </r>
  <r>
    <s v="133116"/>
    <s v="30768"/>
    <x v="11"/>
    <s v="LUIS DAVID"/>
    <s v="URIBE "/>
    <s v="BALDERRAMA"/>
    <s v="52"/>
    <s v="6391894082"/>
    <s v="43 1/2"/>
    <s v="Masculino"/>
    <s v="23-02-2005"/>
    <s v="LILLUCHO10@GMAIL.COM"/>
    <s v="05-11-2022 09:19:53"/>
    <s v="convenio 300"/>
    <s v="Sin contrato"/>
    <s v="CONVENIOS $549"/>
    <s v="549"/>
    <s v="23-02-2026 06:06:52"/>
    <s v="23-03-2026 23:59:59"/>
    <m/>
    <s v="2"/>
    <m/>
    <s v="Sucursal"/>
    <s v="26200522566540002297"/>
    <m/>
    <m/>
    <s v="549"/>
    <s v="N/D"/>
    <x v="1"/>
  </r>
  <r>
    <s v="134792"/>
    <s v="32440"/>
    <x v="0"/>
    <s v="FRANCISCO ALEXANDER "/>
    <s v="SOTO "/>
    <s v="VILLAMAN"/>
    <s v="52"/>
    <s v="6863847095"/>
    <s v="AV. PINILLO 2898"/>
    <s v="Masculino"/>
    <s v="26-06-2003"/>
    <s v="ALEXANDERVILLAMAN@HOTMAIL.COM"/>
    <s v="14-11-2022 21:53:57"/>
    <s v="Tarifas 2026 LE"/>
    <s v="No Forzoso"/>
    <s v="RECURRENTE $649 LE"/>
    <s v="649"/>
    <s v="10-02-2026 16:48:07"/>
    <s v="10-03-2026 23:59:59"/>
    <s v="10-02-2026 16:46:53"/>
    <s v="2"/>
    <s v="2"/>
    <s v="Sucursal"/>
    <s v="26170522237640002130"/>
    <m/>
    <m/>
    <s v="649"/>
    <s v="Alexa Johana  Haro"/>
    <x v="0"/>
  </r>
  <r>
    <s v="160152"/>
    <s v="57685"/>
    <x v="12"/>
    <s v="NAYELI"/>
    <s v="LUQUE"/>
    <s v="LEAL"/>
    <s v="52"/>
    <s v="6644097145"/>
    <s v="SA"/>
    <s v="Femenino"/>
    <s v="08-07-2007"/>
    <s v="NAYELILUQUE00@GMAIL.COM"/>
    <s v="23-03-2023 10:09:03"/>
    <s v="inscripcion promo 199"/>
    <s v="Forzoso"/>
    <s v="PROMO FEBRERO 12 MESES"/>
    <s v="499"/>
    <s v="19-02-2026 12:03:20"/>
    <s v="19-03-2026 23:59:59"/>
    <s v="19-02-2026 12:02:13"/>
    <s v="2"/>
    <s v="1"/>
    <s v="Sucursal"/>
    <s v="26110522492380003630"/>
    <m/>
    <m/>
    <s v="499"/>
    <s v="N/D"/>
    <x v="1"/>
  </r>
  <r>
    <s v="164309"/>
    <s v="61842"/>
    <x v="3"/>
    <s v="FERNANDO"/>
    <s v="GARCIA"/>
    <s v="TORRES"/>
    <s v="52"/>
    <s v="6161591595"/>
    <s v="C"/>
    <s v="Masculino"/>
    <s v="30-09-1992"/>
    <s v="FERNANDO@FRAX.COM.MX"/>
    <s v="15-04-2023 07:46:15"/>
    <m/>
    <s v="Forzoso"/>
    <s v="PROMO FEBRERO 12 MESES"/>
    <s v="499"/>
    <s v="09-02-2026 11:56:24"/>
    <s v="09-03-2026 23:59:59"/>
    <s v="09-02-2026 11:55:48"/>
    <s v="2"/>
    <s v="2"/>
    <s v="Sucursal"/>
    <s v="26080522189570002277"/>
    <m/>
    <m/>
    <s v="499"/>
    <s v="Christian Eduardo Hermosillo Diaz"/>
    <x v="0"/>
  </r>
  <r>
    <s v="173920"/>
    <s v="71428"/>
    <x v="12"/>
    <s v="MARIO EMMANUEL"/>
    <s v="RODRIGUEZ"/>
    <s v="CORTES"/>
    <s v="52"/>
    <s v="6647180425"/>
    <m/>
    <s v="Masculino"/>
    <s v="10-09-2007"/>
    <s v="MARIORODRIGUEZCORTES09@GMAIL.COM"/>
    <s v="03-06-2023 12:45:49"/>
    <s v="Tarifas 2026 LE"/>
    <s v="Sin contrato"/>
    <s v="1 MES $899"/>
    <s v="899"/>
    <s v="16-02-2026 10:13:25"/>
    <s v="16-03-2026 23:59:59"/>
    <m/>
    <s v="1"/>
    <m/>
    <s v="Sucursal"/>
    <s v="26110522383620003360"/>
    <m/>
    <m/>
    <s v="899"/>
    <s v="N/D"/>
    <x v="1"/>
  </r>
  <r>
    <s v="33026"/>
    <s v="30949"/>
    <x v="13"/>
    <s v="HECTOR MANUEL"/>
    <s v="QUINTERO"/>
    <s v="OVALLE"/>
    <s v="52"/>
    <s v="6865115659"/>
    <s v="MONTE BLANCO 3872"/>
    <s v="Masculino"/>
    <s v="22-07-1973"/>
    <s v="HECTOR30@GMAIL.COM"/>
    <s v="28-06-2021 08:27:50"/>
    <m/>
    <s v="Forzoso"/>
    <s v="PROMO FEBRERO 12 MESES"/>
    <s v="499"/>
    <s v="06-02-2026 08:23:55"/>
    <s v="06-03-2026 23:59:59"/>
    <s v="06-02-2026 08:22:42"/>
    <s v="2"/>
    <s v="1"/>
    <s v="Sucursal"/>
    <s v="26020522131750001322"/>
    <m/>
    <m/>
    <s v="499"/>
    <s v="Eliazar Flores Vargas"/>
    <x v="0"/>
  </r>
  <r>
    <s v="35895"/>
    <s v="33809"/>
    <x v="1"/>
    <s v="EDWING ARIAN "/>
    <s v="CUEN"/>
    <s v="URIBE"/>
    <s v="52"/>
    <s v="6863493626"/>
    <s v="KARMIDAS 4775"/>
    <s v="Masculino"/>
    <s v="17-02-1993"/>
    <s v="ARIANCUEN@GMAIL.COM"/>
    <s v="05-07-2021 19:16:10"/>
    <s v="inscripcion promo 199"/>
    <s v="Forzoso"/>
    <s v="PROMO FEBRERO 12 MESES"/>
    <s v="499"/>
    <s v="23-02-2026 16:29:33"/>
    <s v="23-03-2026 23:59:59"/>
    <s v="23-02-2026 16:29:07"/>
    <s v="2"/>
    <s v="1"/>
    <s v="Sucursal"/>
    <s v="26010522587230004691"/>
    <m/>
    <m/>
    <s v="499"/>
    <s v="Eduardo  Rivera Ramirez"/>
    <x v="0"/>
  </r>
  <r>
    <s v="39847"/>
    <s v="37717"/>
    <x v="1"/>
    <s v="LOURDES"/>
    <s v="SAIZ"/>
    <s v="OLIVARES"/>
    <s v="52"/>
    <s v="6861334479"/>
    <s v="PASEO DE LAS ARBOLEDAS NO.1496"/>
    <s v="Femenino"/>
    <s v="23-09-1973"/>
    <s v="SAIZOLVIARES73@GMAIL.COM"/>
    <s v="19-07-2021 20:14:55"/>
    <m/>
    <s v="Forzoso"/>
    <s v="PROMO FEBRERO 12 MESES"/>
    <s v="499"/>
    <s v="03-02-2026 19:30:00"/>
    <s v="03-03-2026 23:59:59"/>
    <s v="02-02-2026 11:51:06"/>
    <s v="2"/>
    <s v="1"/>
    <s v="Sucursal"/>
    <s v="26170522066000001789"/>
    <m/>
    <m/>
    <s v="499"/>
    <s v="N/D"/>
    <x v="1"/>
  </r>
  <r>
    <s v="40953"/>
    <s v="38823"/>
    <x v="10"/>
    <s v="GERARDO DANIEL "/>
    <s v="BARRERA "/>
    <s v="MONTES"/>
    <s v="52"/>
    <s v="6633228422"/>
    <s v="C CASTELLO BLANCO"/>
    <s v="Masculino"/>
    <s v="18-07-1992"/>
    <s v="GERARDOBARRERA92@HOTMAIL.COM"/>
    <s v="26-07-2021 16:47:32"/>
    <s v="Tarifas 2026 LE"/>
    <s v="No Forzoso"/>
    <s v="RECURRENTE $649 LE"/>
    <s v="649"/>
    <s v="18-02-2026 13:55:21"/>
    <s v="18-03-2026 23:59:59"/>
    <s v="18-02-2026 13:54:37"/>
    <s v="2"/>
    <s v="2"/>
    <s v="Sucursal"/>
    <s v="26070522462050003649"/>
    <s v="PASE 2 DÍAS GRATIS SUCURSAL"/>
    <m/>
    <s v="649"/>
    <s v="N/D"/>
    <x v="1"/>
  </r>
  <r>
    <s v="56804"/>
    <s v="54655"/>
    <x v="7"/>
    <s v="ANAHI DE JESUS"/>
    <s v="RIVERA "/>
    <s v=" CHAO "/>
    <s v="52"/>
    <s v="6643752164"/>
    <s v="LA GLORIA "/>
    <s v="Femenino"/>
    <s v="19-11-1990"/>
    <s v="ANAHI_1911@HOTMAIL.COM"/>
    <s v="03-11-2021 20:55:05"/>
    <m/>
    <s v="Forzoso"/>
    <s v="PROMO FEBRERO 12 MESES"/>
    <s v="499"/>
    <s v="03-02-2026 17:59:07"/>
    <s v="03-03-2026 23:59:59"/>
    <s v="03-02-2026 17:58:15"/>
    <s v="2"/>
    <s v="1"/>
    <s v="Sucursal"/>
    <s v="26130522051410002054"/>
    <m/>
    <m/>
    <s v="499"/>
    <s v="Luis Enrique  Silva Reyna"/>
    <x v="0"/>
  </r>
  <r>
    <s v="73201"/>
    <s v="71019"/>
    <x v="3"/>
    <s v="JORGE ANTONIO"/>
    <s v="MORAN"/>
    <s v="VENEGAS"/>
    <s v="52"/>
    <s v="6461375003"/>
    <s v="INSURGENTE 505"/>
    <s v="Masculino"/>
    <s v="16-02-1988"/>
    <s v="UA@GMAIL.COM"/>
    <s v="15-02-2022 19:19:49"/>
    <s v="Tarifas 2026 LE"/>
    <s v="No Forzoso"/>
    <s v="RECURRENTE $649 LE"/>
    <s v="649"/>
    <s v="17-02-2026 20:02:17"/>
    <s v="17-03-2026 23:59:59"/>
    <s v="17-02-2026 20:01:45"/>
    <s v="2"/>
    <s v="2"/>
    <s v="Sucursal"/>
    <s v="26080522445770002827"/>
    <m/>
    <m/>
    <s v="649"/>
    <s v="Christian Eduardo Hermosillo Diaz"/>
    <x v="0"/>
  </r>
  <r>
    <s v="75553"/>
    <s v="73366"/>
    <x v="0"/>
    <s v="DANIEL ALEJANDRO"/>
    <s v="ROMERO "/>
    <s v="QUIJADA"/>
    <s v="52"/>
    <s v="6863466296"/>
    <s v="NERVA 118"/>
    <s v="Masculino"/>
    <s v="25-06-2003"/>
    <s v="DANIELQUIJADA2532@GMAIL.COM"/>
    <s v="28-02-2022 17:04:02"/>
    <m/>
    <s v="Forzoso"/>
    <s v="PROMO FEBRERO 12 MESES"/>
    <s v="499"/>
    <s v="02-02-2026 14:23:09"/>
    <s v="02-03-2026 23:59:59"/>
    <s v="02-02-2026 14:22:48"/>
    <s v="2"/>
    <s v="1"/>
    <s v="Sucursal"/>
    <s v="26170522012560001648"/>
    <m/>
    <m/>
    <s v="499"/>
    <s v="Thannia Lilian Lugo Morales"/>
    <x v="0"/>
  </r>
  <r>
    <s v="95110"/>
    <s v="92869"/>
    <x v="3"/>
    <s v="MIGUEL ANGEL"/>
    <s v="VELASCO"/>
    <s v="RIOS"/>
    <s v="52"/>
    <s v="6461986771"/>
    <s v="S"/>
    <s v="Masculino"/>
    <s v="22-12-2001"/>
    <s v="MIGULRIOS35@GMAIL.COM"/>
    <s v="25-05-2022 17:57:13"/>
    <s v="Tarifas 2026 LE"/>
    <s v="Sin contrato"/>
    <s v="3 MESES $1,899"/>
    <s v="633"/>
    <s v="16-02-2026 17:23:42"/>
    <s v="16-05-2026 23:59:59"/>
    <m/>
    <s v="2"/>
    <m/>
    <s v="Sucursal"/>
    <s v="26080522399060002737"/>
    <m/>
    <m/>
    <s v="1899"/>
    <s v="Christian Eduardo Hermosillo Diaz"/>
    <x v="0"/>
  </r>
  <r>
    <s v="96472"/>
    <s v="94231"/>
    <x v="1"/>
    <s v="ANGEL RUBEN "/>
    <s v="VEGA"/>
    <s v="DAMIAN"/>
    <s v="52"/>
    <s v="6862216630"/>
    <s v="CALLE BAETICA 411 ALCASA"/>
    <s v="Masculino"/>
    <s v="07-04-2007"/>
    <s v="ANGELRUBEN@GMAIL.COM"/>
    <s v="31-05-2022 15:09:39"/>
    <s v="Tarifas 2026 LE"/>
    <s v="Sin contrato"/>
    <s v="CONVENIOS $549"/>
    <s v="549"/>
    <s v="04-02-2026 18:17:26"/>
    <s v="04-03-2026 23:59:59"/>
    <m/>
    <s v="1"/>
    <m/>
    <s v="Sucursal"/>
    <s v="26010522084960002999"/>
    <m/>
    <m/>
    <s v="549"/>
    <s v="N/D"/>
    <x v="1"/>
  </r>
  <r>
    <s v="99864"/>
    <s v="97619"/>
    <x v="9"/>
    <s v="JULIETA "/>
    <s v="SOTO"/>
    <s v="CERON "/>
    <s v="52"/>
    <s v="6641845462"/>
    <s v="C. LOS ALAMOS "/>
    <s v="Femenino"/>
    <s v="10-06-1985"/>
    <s v="JULIETA.SCERON@GMAIL.COM"/>
    <s v="13-06-2022 18:37:21"/>
    <s v="Tarifas 2026 LE"/>
    <s v="No Forzoso"/>
    <s v="RECURRENTE $649 LE"/>
    <s v="649"/>
    <s v="19-02-2026 09:01:43"/>
    <s v="19-03-2026 23:59:59"/>
    <s v="19-02-2026 08:59:02"/>
    <s v="2"/>
    <s v="1"/>
    <s v="Sucursal"/>
    <s v="26070522489770003735"/>
    <s v="PASE 2 DÍAS GRATIS SUCURSAL"/>
    <s v="TOMAS HERNANDEZ MARTINEZ"/>
    <s v="649"/>
    <s v="Ivan Alberto  Nuñez Sanchez"/>
    <x v="0"/>
  </r>
  <r>
    <s v="115216"/>
    <s v="12939"/>
    <x v="10"/>
    <s v="YADIRA"/>
    <s v="CASTRO "/>
    <s v="VILLAVICENCIO"/>
    <s v="52"/>
    <s v="6644005133"/>
    <s v="RFDE"/>
    <s v="Femenino"/>
    <s v="08-09-1981"/>
    <s v="REDHFBZ@GMAIL.COM"/>
    <s v="10-08-2022 17:20:40"/>
    <s v="inscripcion promo 199"/>
    <s v="Forzoso"/>
    <s v="PROMO FEBRERO 12 MESES"/>
    <s v="499"/>
    <s v="20-02-2026 12:11:00"/>
    <s v="20-03-2026 23:59:59"/>
    <s v="20-02-2026 12:09:45"/>
    <s v="2"/>
    <s v="2"/>
    <s v="Sucursal"/>
    <s v="26120522524430007702"/>
    <m/>
    <m/>
    <s v="499"/>
    <s v="N/D"/>
    <x v="1"/>
  </r>
  <r>
    <s v="151348"/>
    <s v="48913"/>
    <x v="10"/>
    <s v="ANDY "/>
    <s v="MORALES"/>
    <s v="CORTES"/>
    <s v="52"/>
    <s v="6642942344"/>
    <s v="VILLA DEL SOL"/>
    <s v="Masculino"/>
    <s v="17-05-1982"/>
    <s v="SUPERANDY@GMAIL.COM"/>
    <s v="09-02-2023 05:56:40"/>
    <s v="Tarifas 2026 LE"/>
    <s v="Sin contrato"/>
    <s v="CONVENIOS $549"/>
    <s v="549"/>
    <s v="09-02-2026 19:55:58"/>
    <s v="09-03-2026 23:59:59"/>
    <m/>
    <s v="2"/>
    <m/>
    <s v="Sucursal"/>
    <s v="26120522212570006126"/>
    <m/>
    <m/>
    <s v="549"/>
    <s v="Aram Geronimo Garay Alvarado"/>
    <x v="0"/>
  </r>
  <r>
    <s v="155765"/>
    <s v="53316"/>
    <x v="1"/>
    <s v="TANIA GUADALUPE"/>
    <s v="MENDOZA "/>
    <s v="RIVERA "/>
    <s v="52"/>
    <s v="6647316457"/>
    <s v="CANTERAS RESIDENCIAL"/>
    <s v="Femenino"/>
    <s v="02-02-2008"/>
    <s v="XTANIA.1202@GMAIL.COM"/>
    <s v="02-03-2023 15:44:09"/>
    <s v="Tarifas 2026 LE"/>
    <s v="Sin contrato"/>
    <s v="CONVENIOS $549"/>
    <s v="549"/>
    <s v="09-02-2026 21:24:05"/>
    <s v="09-03-2026 23:59:59"/>
    <m/>
    <s v="1"/>
    <m/>
    <s v="Sucursal"/>
    <s v="26030522214940001779"/>
    <m/>
    <m/>
    <s v="549"/>
    <s v="N/D"/>
    <x v="1"/>
  </r>
  <r>
    <s v="158386"/>
    <s v="55922"/>
    <x v="6"/>
    <s v="JESUS "/>
    <s v="VALENZUELA"/>
    <s v="ESPINOZA"/>
    <s v="52"/>
    <s v="6861480734"/>
    <m/>
    <s v="Masculino"/>
    <s v="14-03-1988"/>
    <s v="JEVE0336@GMAIL.COM"/>
    <s v="14-03-2023 12:55:14"/>
    <s v="Tarifas 2026 LE"/>
    <s v="Sin contrato"/>
    <s v="1 MES $899"/>
    <s v="899"/>
    <s v="14-02-2026 09:55:56"/>
    <s v="14-03-2026 23:59:59"/>
    <m/>
    <s v="2"/>
    <m/>
    <s v="Sucursal"/>
    <s v="26160522345220002100"/>
    <m/>
    <m/>
    <s v="899"/>
    <s v="Ricardo Alexis Alvarez Camarena"/>
    <x v="0"/>
  </r>
  <r>
    <s v="169108"/>
    <s v="66627"/>
    <x v="14"/>
    <s v="CARLOS RENE"/>
    <s v="MURILLO"/>
    <s v="DIAZ"/>
    <s v="52"/>
    <s v="6121170620"/>
    <s v="MISIONES"/>
    <s v="Masculino"/>
    <s v="14-11-1996"/>
    <s v="CARLOS.MURILLOD96@GMAIL.COM"/>
    <s v="08-05-2023 21:44:32"/>
    <m/>
    <s v="Forzoso"/>
    <s v="PROMO FEBRERO 12 MESES"/>
    <s v="499"/>
    <s v="02-02-2026 07:55:34"/>
    <s v="02-03-2026 23:59:59"/>
    <s v="02-02-2026 07:54:27"/>
    <s v="2"/>
    <s v="1"/>
    <s v="Sucursal"/>
    <s v="26210522000210002239"/>
    <m/>
    <m/>
    <s v="499"/>
    <s v="Cristopher Armando Serrato"/>
    <x v="0"/>
  </r>
  <r>
    <s v="208636"/>
    <s v="6144"/>
    <x v="1"/>
    <s v="JOSE ANTONIO "/>
    <s v="MEDINA "/>
    <s v="RODRIGUEZ "/>
    <s v="52"/>
    <s v="6863194462"/>
    <s v="N"/>
    <s v="Masculino"/>
    <s v="23-12-1956"/>
    <s v="ANTONYMARASS@GMAIL.COM"/>
    <s v="01-12-2023 14:04:56"/>
    <m/>
    <s v="Forzoso"/>
    <s v="PROMO FEBRERO 12 MESES"/>
    <s v="499"/>
    <s v="04-02-2026 16:29:55"/>
    <s v="06-06-2026 23:59:59"/>
    <s v="04-02-2026 16:29:00"/>
    <s v="2"/>
    <s v="1"/>
    <s v="Sucursal"/>
    <s v="26020522079740001243"/>
    <m/>
    <m/>
    <s v="499"/>
    <s v="Manuel Moreno Del Bosque"/>
    <x v="0"/>
  </r>
  <r>
    <s v="96721"/>
    <s v="94480"/>
    <x v="15"/>
    <s v="JESUS GABRIEL "/>
    <s v="VAZQUEZ "/>
    <s v="SANCHEZ"/>
    <s v="52"/>
    <s v="0"/>
    <s v="ROLANDO ARJONA 1932 "/>
    <s v="Masculino"/>
    <s v="11-05-1994"/>
    <s v="JESUS.SANCHEZ11.594@GMAIL.COM"/>
    <s v="01-06-2022 04:29:30"/>
    <s v="Culiacan pago"/>
    <s v="Sin contrato"/>
    <s v="1 MES $899"/>
    <s v="899"/>
    <s v="06-02-2026 04:03:27"/>
    <s v="06-03-2026 23:59:59"/>
    <m/>
    <s v="2"/>
    <m/>
    <s v="Sucursal"/>
    <s v="26060522121430002879"/>
    <m/>
    <m/>
    <s v="899"/>
    <s v="N/D"/>
    <x v="1"/>
  </r>
  <r>
    <s v="97429"/>
    <s v="95188"/>
    <x v="15"/>
    <s v="NABILLE GABRIELA "/>
    <s v="FLORES "/>
    <s v="SANDOVAL "/>
    <s v="52"/>
    <s v="6681132597"/>
    <s v="CLLE DE LA CONCORDIA "/>
    <s v="Femenino"/>
    <s v="14-09-1987"/>
    <s v="DAB.FLORES.29@HOTMAIL.COM"/>
    <s v="06-06-2022 06:36:17"/>
    <s v="Culiacan pago"/>
    <s v="No Forzoso"/>
    <s v="RECURRENTE $649 LE"/>
    <s v="649"/>
    <s v="23-02-2026 08:32:38"/>
    <s v="23-03-2026 23:59:59"/>
    <s v="23-02-2026 08:31:15"/>
    <s v="2"/>
    <s v="2"/>
    <s v="Sucursal"/>
    <s v="26060522573860004261"/>
    <s v="PASE 2 DÍAS GRATIS SUCURSAL"/>
    <s v="DIANA LETICIA ROMERO PARRA "/>
    <s v="649"/>
    <s v="N/D"/>
    <x v="1"/>
  </r>
  <r>
    <s v="102032"/>
    <s v="99784"/>
    <x v="1"/>
    <s v="DALIA "/>
    <s v="VASQUEZ"/>
    <s v="TORRES"/>
    <s v="52"/>
    <s v="6862252697"/>
    <s v="TOLEDO"/>
    <s v="Femenino"/>
    <s v="19-01-1988"/>
    <s v="DAAALI@GMAIL.COM"/>
    <s v="20-06-2022 20:25:17"/>
    <m/>
    <s v="Forzoso"/>
    <s v="PROMO FEBRERO 12 MESES"/>
    <s v="499"/>
    <s v="05-02-2026 21:41:53"/>
    <s v="05-03-2026 23:59:59"/>
    <s v="05-02-2026 21:41:17"/>
    <s v="2"/>
    <s v="2"/>
    <s v="Sucursal"/>
    <s v="26010522120850003170"/>
    <s v="PASE 2 DÍAS GRATIS SUCURSAL"/>
    <s v="CHRISTIAN ERNESTO QUIÑONES GALVEZ"/>
    <s v="499"/>
    <s v="N/D"/>
    <x v="1"/>
  </r>
  <r>
    <s v="109510"/>
    <s v="7250"/>
    <x v="2"/>
    <s v="FERNANDA"/>
    <s v="LIZARRAGA"/>
    <s v="GONZALEZ"/>
    <s v="52"/>
    <s v="6677480481"/>
    <s v="MIN AVALENCIANA"/>
    <s v="Femenino"/>
    <s v="27-07-2001"/>
    <s v="MARIALIZARRAGAGONZALES@HOTMAIL.COM"/>
    <s v="19-07-2022 11:32:55"/>
    <s v="Culiacan pago"/>
    <s v="No Forzoso"/>
    <s v="RECURRENTE $649 LE"/>
    <s v="649"/>
    <s v="02-02-2026 12:03:30"/>
    <s v="02-03-2026 23:59:59"/>
    <s v="02-02-2026 12:02:54"/>
    <s v="2"/>
    <s v="1"/>
    <s v="Sucursal"/>
    <s v="26050522008100002878"/>
    <m/>
    <m/>
    <s v="649"/>
    <s v="Carlos Aurelio Monzon Ayala"/>
    <x v="0"/>
  </r>
  <r>
    <s v="118108"/>
    <s v="15820"/>
    <x v="0"/>
    <s v="JOSE ANTONIO"/>
    <s v="CRUZ"/>
    <s v="CARDENAS"/>
    <s v="52"/>
    <s v="6865298916"/>
    <s v="HACIENDA SAN ROQUE"/>
    <s v="Masculino"/>
    <s v="03-07-1996"/>
    <s v="J.ANTONIO.CRUZ.CARDENAS@GMAIL.COM"/>
    <s v="23-08-2022 19:27:05"/>
    <s v="inscripcion promo 199"/>
    <s v="Forzoso"/>
    <s v="PROMO FEBRERO 12 MESES"/>
    <s v="499"/>
    <s v="17-02-2026 14:14:53"/>
    <s v="17-03-2026 23:59:59"/>
    <s v="17-02-2026 14:13:03"/>
    <s v="2"/>
    <s v="2"/>
    <s v="Sucursal"/>
    <s v="26170522429040002526"/>
    <m/>
    <m/>
    <s v="499"/>
    <s v="Thannia Lilian Lugo Morales"/>
    <x v="0"/>
  </r>
  <r>
    <s v="121435"/>
    <s v="19129"/>
    <x v="13"/>
    <s v="KARLA"/>
    <s v="CAMILO"/>
    <s v="MARTINEZ"/>
    <s v="52"/>
    <s v="6865999642"/>
    <s v="AV SIDENITA"/>
    <s v="Femenino"/>
    <s v="20-12-2003"/>
    <s v="KARLACAMILO2003@ICLOUD.COM"/>
    <s v="07-09-2022 17:16:11"/>
    <m/>
    <s v="Forzoso"/>
    <s v="PROMO FEBRERO 12 MESES"/>
    <s v="499"/>
    <s v="03-02-2026 17:10:39"/>
    <s v="03-03-2026 23:59:59"/>
    <s v="03-02-2026 17:08:49"/>
    <s v="2"/>
    <s v="1"/>
    <s v="Sucursal"/>
    <s v="26030522048250001473"/>
    <m/>
    <m/>
    <s v="499"/>
    <s v="N/D"/>
    <x v="1"/>
  </r>
  <r>
    <s v="122992"/>
    <s v="20679"/>
    <x v="10"/>
    <s v="JESUS HUMBERTO"/>
    <s v="BARRERAS"/>
    <s v="BARRERAS"/>
    <s v="52"/>
    <s v="6642721856"/>
    <s v="TERRAZAS DEL VALLE"/>
    <s v="Masculino"/>
    <s v="10-02-1997"/>
    <s v="BARRERASBARRERASHUMBERTO@GMAIL.COM"/>
    <s v="14-09-2022 17:29:34"/>
    <m/>
    <s v="Forzoso"/>
    <s v="PROMO FEBRERO 12 MESES"/>
    <s v="499"/>
    <s v="02-02-2026 10:37:05"/>
    <s v="02-03-2026 23:59:59"/>
    <s v="02-02-2026 10:36:15"/>
    <s v="2"/>
    <s v="1"/>
    <s v="Sucursal"/>
    <s v="26070522005270002351"/>
    <m/>
    <m/>
    <s v="499"/>
    <s v="Ivan Alberto  Nuñez Sanchez"/>
    <x v="0"/>
  </r>
  <r>
    <s v="123833"/>
    <s v="21519"/>
    <x v="6"/>
    <s v="AKYEL"/>
    <s v="CASTANEDO"/>
    <s v="LOPEZ"/>
    <s v="52"/>
    <s v="6531131589"/>
    <s v="DEL CARRIZO 3015"/>
    <s v="Femenino"/>
    <s v="01-10-2003"/>
    <s v="AKYDANIELLA@GMAIL.COM"/>
    <s v="19-09-2022 16:35:13"/>
    <s v="inscripcion promo 199"/>
    <s v="Forzoso"/>
    <s v="PROMO FEBRERO 12 MESES"/>
    <s v="499"/>
    <s v="17-02-2026 06:58:58"/>
    <s v="17-03-2026 23:59:59"/>
    <s v="17-02-2026 06:58:23"/>
    <s v="2"/>
    <s v="1"/>
    <s v="Sucursal"/>
    <s v="26160522419880002224"/>
    <s v="PASE 2 DÍAS GRATIS SUCURSAL"/>
    <s v="GERARDO ARTURO ALEJO OYARVIDE"/>
    <s v="499"/>
    <s v="Julio Alonso Lerma Sanchez"/>
    <x v="0"/>
  </r>
  <r>
    <s v="124299"/>
    <s v="21981"/>
    <x v="8"/>
    <s v="DAVID"/>
    <s v="SERRANO"/>
    <s v="ARROYO"/>
    <s v="52"/>
    <s v="6611874122"/>
    <s v="ROSARITO"/>
    <s v="Masculino"/>
    <s v="02-06-1992"/>
    <s v="ROSARITOVFBG@GMAIL.COM"/>
    <s v="20-09-2022 08:58:25"/>
    <m/>
    <s v="Forzoso"/>
    <s v="PROMO FEBRERO 12 MESES"/>
    <s v="499"/>
    <s v="02-02-2026 09:13:36"/>
    <s v="02-03-2026 23:59:59"/>
    <s v="02-02-2026 09:13:09"/>
    <s v="2"/>
    <s v="1"/>
    <s v="Sucursal"/>
    <s v="26090522002470001083"/>
    <m/>
    <m/>
    <s v="499"/>
    <s v="N/D"/>
    <x v="1"/>
  </r>
  <r>
    <s v="128930"/>
    <s v="26598"/>
    <x v="7"/>
    <s v="LESLIE DENISSE"/>
    <s v="BARRERA "/>
    <s v="BERMUDEZ"/>
    <s v="52"/>
    <s v="6643053959"/>
    <s v="SANTA FE "/>
    <s v="Femenino"/>
    <s v="30-12-2005"/>
    <s v="LESLIEDENISSE@GMAIL.COM"/>
    <s v="11-10-2022 10:01:18"/>
    <s v="Tarifas 2026 LE"/>
    <s v="Sin contrato"/>
    <s v="1 MES $899"/>
    <s v="899"/>
    <s v="20-02-2026 19:47:35"/>
    <s v="20-03-2026 23:59:59"/>
    <m/>
    <s v="1"/>
    <m/>
    <s v="Sucursal"/>
    <s v="26130522536250003230"/>
    <m/>
    <m/>
    <s v="899"/>
    <s v="N/D"/>
    <x v="1"/>
  </r>
  <r>
    <s v="137749"/>
    <s v="35388"/>
    <x v="16"/>
    <s v="AYLIN"/>
    <s v="CAMPOS"/>
    <s v="RODRIGUEZ"/>
    <s v="52"/>
    <s v="6862339785"/>
    <s v="STO. DOMINGO DE CUBA 352"/>
    <s v="Femenino"/>
    <s v="05-02-2009"/>
    <s v="HAZZIEL5@HOTMAIL.COM"/>
    <s v="07-12-2022 05:23:48"/>
    <s v="Tarifas 2026 LE"/>
    <s v="Sin contrato"/>
    <s v="CONVENIOS $549"/>
    <s v="549"/>
    <s v="02-02-2026 20:32:51"/>
    <s v="02-03-2026 23:59:59"/>
    <m/>
    <s v="2"/>
    <m/>
    <s v="Sucursal"/>
    <s v="26020522023180001171"/>
    <m/>
    <m/>
    <s v="549"/>
    <s v="Jesus Alberto  Esquivias Robles"/>
    <x v="0"/>
  </r>
  <r>
    <s v="174025"/>
    <s v="71533"/>
    <x v="10"/>
    <s v="AZUCENA "/>
    <s v="VAZQUEZ"/>
    <s v="JIMENEZ"/>
    <s v="52"/>
    <s v="6649018905"/>
    <s v="PRIV"/>
    <s v="Femenino"/>
    <s v="17-01-1994"/>
    <s v="SARAGU.94@GMAIL.COM"/>
    <s v="05-06-2023 08:15:11"/>
    <m/>
    <s v="Forzoso"/>
    <s v="PROMO FEBRERO 12 MESES"/>
    <s v="499"/>
    <s v="10-02-2026 06:04:41"/>
    <s v="10-03-2026 23:59:59"/>
    <s v="10-02-2026 06:03:19"/>
    <s v="2"/>
    <s v="1"/>
    <s v="Sucursal"/>
    <s v="26120522222820006182"/>
    <m/>
    <m/>
    <s v="499"/>
    <s v="N/D"/>
    <x v="1"/>
  </r>
  <r>
    <s v="183590"/>
    <s v="81097"/>
    <x v="0"/>
    <s v="BRIAN "/>
    <s v="GONZALEZ"/>
    <s v="RAMOS"/>
    <s v="52"/>
    <s v="6864295199"/>
    <s v="GALATEA 245"/>
    <s v="Masculino"/>
    <s v="18-12-1993"/>
    <s v="BRIAN.GONZALEZ@UABC.EDU.MX"/>
    <s v="11-07-2023 17:00:27"/>
    <m/>
    <s v="Forzoso"/>
    <s v="PROMO FEBRERO 12 MESES"/>
    <s v="499"/>
    <s v="02-02-2026 15:48:32"/>
    <s v="02-03-2026 23:59:59"/>
    <s v="02-02-2026 15:47:32"/>
    <s v="2"/>
    <s v="1"/>
    <s v="Sucursal"/>
    <s v="26170522015130001656"/>
    <m/>
    <m/>
    <s v="499"/>
    <s v="Alexa Johana  Haro"/>
    <x v="0"/>
  </r>
  <r>
    <s v="187923"/>
    <s v="85430"/>
    <x v="16"/>
    <s v="JOVANI "/>
    <s v="RIOS "/>
    <s v="TELLEZ"/>
    <s v="52"/>
    <s v="6864631541"/>
    <m/>
    <s v="Masculino"/>
    <s v="08-05-2005"/>
    <s v="JOVANIRIOS123@GMAIL.COM"/>
    <s v="31-07-2023 18:30:37"/>
    <s v="Tarifas 2026 LE"/>
    <s v="Sin contrato"/>
    <s v="CONVENIOS $549"/>
    <s v="549"/>
    <s v="16-02-2026 14:10:53"/>
    <s v="16-03-2026 23:59:59"/>
    <m/>
    <s v="1"/>
    <m/>
    <s v="Sucursal"/>
    <s v="26030522389830002053"/>
    <m/>
    <m/>
    <s v="549"/>
    <s v="Jesus Alberto  Esquivias Robles"/>
    <x v="0"/>
  </r>
  <r>
    <s v="188833"/>
    <s v="86340"/>
    <x v="17"/>
    <s v="ALVARO OZIEL"/>
    <s v="SUSTAITA"/>
    <s v="MACIAS"/>
    <s v="52"/>
    <s v="8125751824"/>
    <m/>
    <s v="Masculino"/>
    <s v="15-01-2008"/>
    <s v="ALVAROSUSTAITAMC@GMAIL.COM"/>
    <s v="03-08-2023 08:17:06"/>
    <s v="Tarifas 2026 LE"/>
    <s v="Sin contrato"/>
    <s v="CONVENIOS $549"/>
    <s v="549"/>
    <s v="17-02-2026 16:33:23"/>
    <s v="17-03-2026 23:59:59"/>
    <m/>
    <s v="1"/>
    <m/>
    <s v="Sucursal"/>
    <s v="26180522434410004987"/>
    <m/>
    <m/>
    <s v="549"/>
    <s v="Nelson Gabriel Lerma Rodriguez"/>
    <x v="0"/>
  </r>
  <r>
    <s v="215094"/>
    <s v="12602"/>
    <x v="9"/>
    <s v="BRAYAN ULISES"/>
    <s v="MAYORQUIN "/>
    <s v="MENDOZA"/>
    <s v="52"/>
    <s v="6646148601"/>
    <m/>
    <s v="Masculino"/>
    <s v="10-08-2008"/>
    <s v="MAYORQUINBRYAN0@GMAIL.COM"/>
    <s v="15-01-2024 19:17:18"/>
    <s v="Tarifas 2026 LE"/>
    <s v="Sin contrato"/>
    <s v="CONVENIOS $549"/>
    <s v="549"/>
    <s v="03-02-2026 21:04:57"/>
    <s v="03-03-2026 23:59:59"/>
    <m/>
    <s v="2"/>
    <m/>
    <s v="Sucursal"/>
    <s v="26120522058650005224"/>
    <m/>
    <m/>
    <s v="549"/>
    <s v="N/D"/>
    <x v="1"/>
  </r>
  <r>
    <s v="72063"/>
    <s v="69882"/>
    <x v="12"/>
    <s v="ERICK "/>
    <s v="TOLEDO"/>
    <s v="COLMENARES"/>
    <s v="52"/>
    <s v="6643747172"/>
    <s v="C TACUBAYA"/>
    <s v="Masculino"/>
    <s v="27-02-1983"/>
    <s v="ERICKTOLEDOCOL@GMAIL.COM"/>
    <s v="09-02-2022 17:08:29"/>
    <s v="Tarifas 2026 LE"/>
    <s v="No Forzoso"/>
    <s v="RECURRENTE $649 LE"/>
    <s v="649"/>
    <s v="12-02-2026 11:54:56"/>
    <s v="12-03-2026 23:59:59"/>
    <s v="12-02-2026 11:54:10"/>
    <s v="2"/>
    <s v="1"/>
    <s v="Sucursal"/>
    <s v="26110522291990003137"/>
    <m/>
    <m/>
    <s v="649"/>
    <s v="Arid Alexis Tolin Caldera"/>
    <x v="0"/>
  </r>
  <r>
    <s v="145003"/>
    <s v="42596"/>
    <x v="15"/>
    <s v="ALEJANDRO"/>
    <s v="BRACAMONTES"/>
    <s v="CAZARES"/>
    <s v="52"/>
    <s v="6672024251"/>
    <s v="VESTA 3865"/>
    <s v="Masculino"/>
    <s v="25-01-2004"/>
    <s v="ALEXBRAC0AZA@GMAIL.COM"/>
    <s v="16-01-2023 13:57:36"/>
    <s v="Culiacan pago"/>
    <s v="Sin contrato"/>
    <s v="CONVENIOS $549"/>
    <s v="549"/>
    <s v="02-02-2026 16:30:52"/>
    <s v="02-03-2026 23:59:59"/>
    <m/>
    <s v="2"/>
    <m/>
    <s v="Sucursal"/>
    <s v="26060522016560002490"/>
    <m/>
    <m/>
    <s v="549"/>
    <s v="N/D"/>
    <x v="1"/>
  </r>
  <r>
    <s v="181872"/>
    <s v="79379"/>
    <x v="17"/>
    <s v="MONICA ISABEL"/>
    <s v="PÉREZ"/>
    <s v="ROCHA"/>
    <s v="52"/>
    <s v="8123577788"/>
    <s v="MALAGA 3141"/>
    <s v="Femenino"/>
    <s v="05-10-2003"/>
    <s v="MONICAISABELPEREZROCHA@GMAIL.COM"/>
    <s v="04-07-2023 19:04:36"/>
    <s v="Tarifas 2026 LE"/>
    <s v="No Forzoso"/>
    <s v="RECURRENTE $649 LE"/>
    <s v="649"/>
    <s v="23-02-2026 18:12:17"/>
    <s v="23-03-2026 23:59:59"/>
    <s v="23-02-2026 18:11:17"/>
    <s v="2"/>
    <s v="1"/>
    <s v="Sucursal"/>
    <s v="26180522594580005639"/>
    <m/>
    <m/>
    <s v="649"/>
    <s v="N/D"/>
    <x v="1"/>
  </r>
  <r>
    <s v="194932"/>
    <s v="92439"/>
    <x v="3"/>
    <s v="LAINIE MARYELL"/>
    <s v="VILLASANA"/>
    <s v="REYES"/>
    <s v="52"/>
    <s v="6463448080"/>
    <m/>
    <s v="Femenino"/>
    <s v="28-07-2001"/>
    <s v="LAINIEVILLASANA@GMAIL.COM"/>
    <s v="04-09-2023 19:54:28"/>
    <s v="Tarifas 2026 LE"/>
    <s v="Sin contrato"/>
    <s v="1 MES $899"/>
    <s v="899"/>
    <s v="01-02-2026 12:58:23"/>
    <s v="01-03-2026 23:59:59"/>
    <m/>
    <s v="2"/>
    <m/>
    <s v="Sucursal"/>
    <s v="26080521991200001802"/>
    <m/>
    <m/>
    <s v="899"/>
    <s v="Christian Eduardo Hermosillo Diaz"/>
    <x v="0"/>
  </r>
  <r>
    <s v="206348"/>
    <s v="3856"/>
    <x v="9"/>
    <s v="SILVIA"/>
    <s v="RUIZ"/>
    <s v="PEREZ"/>
    <s v="52"/>
    <s v="6641695831"/>
    <m/>
    <s v="Femenino"/>
    <s v="02-01-1988"/>
    <s v="SILVIA_RUIZPEREZ@HOTMAIL.COM"/>
    <s v="13-11-2023 17:28:40"/>
    <s v="Tarifas 2026 LE"/>
    <s v="Sin contrato"/>
    <s v="1 MES $899"/>
    <s v="899"/>
    <s v="09-02-2026 19:33:12"/>
    <s v="09-03-2026 23:59:59"/>
    <m/>
    <s v="2"/>
    <m/>
    <s v="Sucursal"/>
    <s v="26070522211180003005"/>
    <m/>
    <m/>
    <s v="899"/>
    <s v="N/D"/>
    <x v="1"/>
  </r>
  <r>
    <s v="254820"/>
    <s v="52324"/>
    <x v="12"/>
    <s v="JUANITA ELIZABETH "/>
    <s v="LOPEZ"/>
    <s v="PEREZ "/>
    <s v="52"/>
    <s v="6644832337"/>
    <m/>
    <s v="Femenino"/>
    <s v="22-05-2007"/>
    <s v="ELIZABETHLOPEZPE.07@GMAIL.COM"/>
    <s v="31-08-2024 12:06:09"/>
    <s v="Tarifas 2026 LE"/>
    <s v="Sin contrato"/>
    <s v="CONVENIOS $549"/>
    <s v="549"/>
    <s v="09-02-2026 13:47:02"/>
    <s v="09-03-2026 23:59:59"/>
    <m/>
    <s v="1"/>
    <m/>
    <s v="Sucursal"/>
    <s v="26070522192070002937"/>
    <m/>
    <m/>
    <s v="549"/>
    <s v="Arid Alexis Tolin Caldera"/>
    <x v="0"/>
  </r>
  <r>
    <s v="260403"/>
    <s v="57907"/>
    <x v="6"/>
    <s v="SAMUEL ESTEBAN"/>
    <s v="SERRANO"/>
    <s v="SERRANO"/>
    <s v="52"/>
    <s v="6862393566"/>
    <m/>
    <s v="Masculino"/>
    <s v="28-05-2001"/>
    <s v="SAMUELSESS32@GMAIL.COM"/>
    <s v="02-10-2024 22:01:32"/>
    <s v="Tarifas 2026 LE"/>
    <s v="Sin contrato"/>
    <s v="CONVENIOS $549"/>
    <s v="549"/>
    <s v="17-02-2026 17:05:51"/>
    <s v="17-03-2026 23:59:59"/>
    <m/>
    <s v="2"/>
    <m/>
    <s v="Sucursal"/>
    <s v="26030522436260002152"/>
    <m/>
    <m/>
    <s v="549"/>
    <s v="Julio Alonso Lerma Sanchez"/>
    <x v="0"/>
  </r>
  <r>
    <s v="269580"/>
    <s v="67083"/>
    <x v="3"/>
    <s v="MARIA TERESA"/>
    <s v="FLORES"/>
    <s v="DURAN"/>
    <s v="52"/>
    <s v="6461281787"/>
    <s v="PROLONGACION SAN LUIS"/>
    <s v="Masculino"/>
    <s v="08-11-1972"/>
    <s v="TEREFLORESD@HOTMAIL.COM"/>
    <s v="16-12-2024 16:41:32"/>
    <m/>
    <s v="Forzoso"/>
    <s v="PROMO FEBRERO 12 MESES"/>
    <s v="499"/>
    <s v="04-02-2026 08:17:44"/>
    <s v="04-03-2026 23:59:59"/>
    <s v="04-02-2026 08:17:04"/>
    <s v="2"/>
    <s v="2"/>
    <s v="Sucursal"/>
    <s v="26080522069280002003"/>
    <s v="PASE 2 DÍAS GRATIS WEB"/>
    <m/>
    <s v="499"/>
    <s v="Christian Eduardo Hermosillo Diaz"/>
    <x v="0"/>
  </r>
  <r>
    <s v="273095"/>
    <s v="70597"/>
    <x v="4"/>
    <s v="LUZ ANGELICA"/>
    <s v="MURILLO"/>
    <s v="SANCHEZ"/>
    <s v="52"/>
    <s v="6531078647"/>
    <s v="AV COLIMA Y 44"/>
    <s v="Femenino"/>
    <s v="02-06-2002"/>
    <s v="MENDOZA_MURILLOO21@HOTMAIL.COM"/>
    <s v="11-01-2025 05:38:19"/>
    <m/>
    <s v="Forzoso"/>
    <s v="PROMO FEBRERO 12 MESES"/>
    <s v="499"/>
    <s v="13-02-2026 18:16:08"/>
    <s v="13-03-2026 23:59:59"/>
    <s v="13-02-2026 18:12:25"/>
    <s v="2"/>
    <s v="1"/>
    <s v="Sucursal"/>
    <s v="26150522327860001680"/>
    <m/>
    <m/>
    <s v="499"/>
    <s v="Juan Pablo Romero Andrade"/>
    <x v="0"/>
  </r>
  <r>
    <s v="280139"/>
    <s v="77640"/>
    <x v="17"/>
    <s v="ENRIQUE"/>
    <s v="SARMIENTO "/>
    <s v="MATÍAS"/>
    <s v="52"/>
    <s v="9933758496"/>
    <m/>
    <s v="Masculino"/>
    <s v="15-09-1988"/>
    <s v="SESM99612@GMAIL.COM"/>
    <s v="24-02-2025 04:41:08"/>
    <s v="Tarifas 2026 LE"/>
    <s v="Sin contrato"/>
    <s v="1 MES $899"/>
    <s v="899"/>
    <s v="18-02-2026 07:06:00"/>
    <s v="18-03-2026 23:59:59"/>
    <m/>
    <s v="2"/>
    <m/>
    <s v="Sucursal"/>
    <s v="26180522455900005062"/>
    <m/>
    <m/>
    <s v="899"/>
    <s v="N/D"/>
    <x v="1"/>
  </r>
  <r>
    <s v="282115"/>
    <s v="79616"/>
    <x v="5"/>
    <s v="JORGE"/>
    <s v="RODRIGUEZ"/>
    <s v="HILARIO"/>
    <s v="52"/>
    <s v="8443145939"/>
    <s v="EL CAMBIO #570"/>
    <s v="Masculino"/>
    <s v="11-05-1995"/>
    <s v="JORGE.RGZH@CEUSANISIDRO.EDU.MX"/>
    <s v="07-03-2025 14:09:09"/>
    <m/>
    <s v="Forzoso"/>
    <s v="PROMO FEBRERO 12 MESES"/>
    <s v="499"/>
    <s v="10-02-2026 10:36:05"/>
    <s v="10-03-2026 23:59:59"/>
    <s v="10-02-2026 10:35:42"/>
    <s v="2"/>
    <s v="1"/>
    <s v="Sucursal"/>
    <s v="26190522228350003488"/>
    <s v="PASE 2 DÍAS GRATIS WEB"/>
    <m/>
    <s v="499"/>
    <s v="Jonathan Pablo Huizar Gutierrez"/>
    <x v="0"/>
  </r>
  <r>
    <s v="283799"/>
    <s v="81300"/>
    <x v="2"/>
    <s v="CITLALY ELIZABETH"/>
    <s v="FLORES"/>
    <s v="ESQUERRA"/>
    <s v="52"/>
    <s v="6871058742"/>
    <m/>
    <s v="Masculino"/>
    <s v="26-09-1992"/>
    <s v="citlaly_1992@hotmail.com"/>
    <s v="18-03-2025 15:17:04"/>
    <m/>
    <s v="Sin contrato"/>
    <s v="3 MESES $1,899"/>
    <s v="633"/>
    <s v="04-02-2026 15:03:06"/>
    <s v="04-05-2026 23:59:59"/>
    <m/>
    <s v="2"/>
    <m/>
    <s v="Sucursal"/>
    <s v="26050522076690003121"/>
    <s v="PASE 2 DÍAS GRATIS WEB"/>
    <m/>
    <s v="1899"/>
    <s v="Carlos Aurelio Monzon Ayala"/>
    <x v="0"/>
  </r>
  <r>
    <s v="284451"/>
    <s v="81952"/>
    <x v="17"/>
    <s v="ANGEL GAEL"/>
    <s v="CORTEZ"/>
    <s v="JUAREZ"/>
    <s v="52"/>
    <s v="8123362386"/>
    <m/>
    <s v="Masculino"/>
    <s v="27-10-2007"/>
    <s v="ZGAL4625@GMAIL.COM"/>
    <s v="24-03-2025 04:21:12"/>
    <s v="Tarifas 2026 LE"/>
    <s v="Sin contrato"/>
    <s v="CONVENIOS $549"/>
    <s v="549"/>
    <s v="02-02-2026 11:35:50"/>
    <s v="02-03-2026 23:59:59"/>
    <m/>
    <s v="1"/>
    <m/>
    <s v="Sucursal"/>
    <s v="26180522007340003083"/>
    <s v="PASE 2 DÍAS GRATIS WEB"/>
    <m/>
    <s v="549"/>
    <s v="Jose Armando  Armijo Campos"/>
    <x v="0"/>
  </r>
  <r>
    <s v="288411"/>
    <s v="85909"/>
    <x v="12"/>
    <s v="GAEL"/>
    <s v="MUÑOZ"/>
    <s v="ESPINOZA"/>
    <s v="52"/>
    <s v="6647417483"/>
    <m/>
    <s v="Masculino"/>
    <s v="02-07-2004"/>
    <s v="cacha1663@gmail.com"/>
    <s v="16-04-2025 14:18:05"/>
    <s v="Tarifas 2026 LE"/>
    <s v="Sin contrato"/>
    <s v="CONVENIOS $549"/>
    <s v="549"/>
    <s v="12-02-2026 14:59:54"/>
    <s v="12-03-2026 23:59:59"/>
    <m/>
    <s v="1"/>
    <m/>
    <s v="Sucursal"/>
    <s v="26110522295360003155"/>
    <s v="PASE 2 DÍAS GRATIS WEB"/>
    <m/>
    <s v="549"/>
    <s v="Viridiana Ramirez"/>
    <x v="0"/>
  </r>
  <r>
    <s v="305773"/>
    <s v="3272"/>
    <x v="14"/>
    <s v="IRVIN EMMANUEL"/>
    <s v="OSUNA"/>
    <s v="GONZALEZ"/>
    <s v="52"/>
    <s v="6121593169"/>
    <s v="EMILIANO ZAPATA 2230 D7"/>
    <s v="Masculino"/>
    <s v="08-01-1989"/>
    <s v="ARKOSUNA@GMAIL.COM"/>
    <s v="24-07-2025 09:59:08"/>
    <m/>
    <s v="Forzoso"/>
    <s v="PROMO FEBRERO 12 MESES"/>
    <s v="499"/>
    <s v="11-02-2026 17:45:12"/>
    <s v="12-03-2026 23:59:59"/>
    <s v="11-02-2026 17:44:35"/>
    <s v="2"/>
    <s v="2"/>
    <s v="Sucursal"/>
    <s v="26210522272210003049"/>
    <s v="PASE 2 DÍAS GRATIS SUCURSAL"/>
    <s v="CRISTINA AYLIN CHAVEZ GONZALEZ"/>
    <s v="499"/>
    <s v="Juan Pablo Rieke Campoy"/>
    <x v="0"/>
  </r>
  <r>
    <s v="309811"/>
    <s v="7310"/>
    <x v="16"/>
    <s v="TRINIDAD "/>
    <s v="CONTRERAS "/>
    <s v="GUTIERREZ"/>
    <s v="52"/>
    <s v="6861515159"/>
    <s v="CALLE CONDOR"/>
    <s v="Femenino"/>
    <s v="02-08-1959"/>
    <s v="TRINIDADCONTRERAS@GMAIL.COM"/>
    <s v="18-08-2025 08:33:22"/>
    <m/>
    <s v="No Forzoso"/>
    <s v="RECURRENTE JUBILADOS $399"/>
    <s v="399"/>
    <s v="18-02-2026 08:22:35"/>
    <s v="18-03-2026 23:59:59"/>
    <s v="18-02-2026 08:21:16"/>
    <s v="2"/>
    <s v="2"/>
    <s v="Sucursal"/>
    <s v="26020522457020001079"/>
    <s v="PASE 2 DÍAS GRATIS SUCURSAL"/>
    <s v="laura cajera escobar palomec"/>
    <s v="399"/>
    <s v="N/D"/>
    <x v="1"/>
  </r>
  <r>
    <s v="314937"/>
    <s v="12436"/>
    <x v="1"/>
    <s v="ADRIAN"/>
    <s v="ARREDONDO "/>
    <s v="ORTIZ"/>
    <s v="52"/>
    <s v="6861472406"/>
    <s v="AV SIERRA SAN AGUSTIN 2573"/>
    <s v="Masculino"/>
    <s v="06-11-1988"/>
    <s v="ADRIANARREDONDO623@GMAIL.COM"/>
    <s v="19-09-2025 11:14:49"/>
    <m/>
    <s v="Forzoso"/>
    <s v="PROMO FEBRERO 12 MESES"/>
    <s v="499"/>
    <s v="07-02-2026 13:10:51"/>
    <s v="07-03-2026 23:59:59"/>
    <s v="07-02-2026 13:10:23"/>
    <s v="2"/>
    <s v="1"/>
    <s v="Sucursal"/>
    <s v="26010522161570003273"/>
    <s v="PASE 2 DÍAS GRATIS SUCURSAL"/>
    <s v="CHRISTIAN ERNESTO QUIÑONES GALVEZ"/>
    <s v="499"/>
    <s v="Mario Alberto Garcia"/>
    <x v="0"/>
  </r>
  <r>
    <s v="319876"/>
    <s v="17373"/>
    <x v="18"/>
    <s v="RODRIGO"/>
    <s v="GONZALEZ"/>
    <s v="RUIZ"/>
    <s v="52"/>
    <s v="5516507110"/>
    <s v="TLALPAN"/>
    <s v="Masculino"/>
    <s v="08-07-2000"/>
    <s v="RODRNMEWHGF@GMAIL.COM"/>
    <s v="21-10-2025 18:38:47"/>
    <s v="Tarifas 2026 HE"/>
    <s v="Forzoso"/>
    <s v="DOMICILIADO 12 MESES $649 HE"/>
    <s v="649"/>
    <s v="04-02-2026 18:25:38"/>
    <s v="04-03-2026 23:59:59"/>
    <s v="04-02-2026 18:23:33"/>
    <s v="2"/>
    <s v="2"/>
    <s v="Sucursal"/>
    <s v="26280522085290004285"/>
    <s v="PASE 2 DÍAS GRATIS WEB"/>
    <m/>
    <s v="649"/>
    <s v="N/D"/>
    <x v="1"/>
  </r>
  <r>
    <s v="320033"/>
    <s v="17530"/>
    <x v="6"/>
    <s v="OMAR"/>
    <s v="AMEZQUITA"/>
    <s v="MENDIETA"/>
    <s v="52"/>
    <s v="6863074437"/>
    <s v="INDEPENDENCIA 1"/>
    <s v="Masculino"/>
    <s v="21-10-1966"/>
    <s v="OAMEZQUITA@GMAIL.COM"/>
    <s v="22-10-2025 15:17:42"/>
    <m/>
    <s v="Forzoso"/>
    <s v="PROMO FEBRERO 12 MESES"/>
    <s v="499"/>
    <s v="11-02-2026 18:22:11"/>
    <s v="11-03-2026 23:59:59"/>
    <s v="11-02-2026 18:18:44"/>
    <s v="2"/>
    <s v="1"/>
    <s v="Sucursal"/>
    <s v="26160522273890001965"/>
    <s v="PASE 2 DÍAS GRATIS SUCURSAL"/>
    <s v="GUILLERMO  PALMA Y MEZA OTERO"/>
    <s v="499"/>
    <s v="Ricardo Alexis Alvarez Camarena"/>
    <x v="0"/>
  </r>
  <r>
    <s v="320062"/>
    <s v="17559"/>
    <x v="9"/>
    <s v="ROCIO CAROLINA "/>
    <s v="HERRERA"/>
    <s v="GARCIA"/>
    <s v="52"/>
    <s v="6643764420"/>
    <s v="SA"/>
    <s v="Femenino"/>
    <s v="15-08-1983"/>
    <s v="CHERRERA090913@GMAIL.COM"/>
    <s v="22-10-2025 17:16:08"/>
    <s v="inscripcion promo 199"/>
    <s v="Forzoso"/>
    <s v="PROMO FEBRERO 12 MESES"/>
    <s v="499"/>
    <s v="20-02-2026 18:23:39"/>
    <s v="20-03-2026 23:59:59"/>
    <s v="20-02-2026 18:22:55"/>
    <s v="2"/>
    <s v="2"/>
    <s v="Sucursal"/>
    <s v="26070522534060003843"/>
    <s v="PASE 2 DÍAS GRATIS SUCURSAL"/>
    <s v="TOMAS HERNANDEZ MARTINEZ"/>
    <s v="499"/>
    <s v="N/D"/>
    <x v="1"/>
  </r>
  <r>
    <s v="323166"/>
    <s v="20105"/>
    <x v="16"/>
    <s v="HILARIO "/>
    <s v="SORIA"/>
    <s v="GONZALEZ"/>
    <s v="52"/>
    <s v="6461851555"/>
    <m/>
    <s v="Masculino"/>
    <s v="03-11-1954"/>
    <s v="HSORIA777@HOTMAIL.COM"/>
    <s v="11-11-2025 15:37:08"/>
    <s v="Tarifas 2026 LE"/>
    <s v="Sin contrato"/>
    <s v="3 MESES $1,899"/>
    <s v="633"/>
    <s v="16-02-2026 20:10:42"/>
    <s v="16-05-2026 23:59:59"/>
    <m/>
    <s v="2"/>
    <m/>
    <s v="Sucursal"/>
    <s v="26030522409980002085"/>
    <s v="PASE RECORRIDO"/>
    <m/>
    <s v="1899"/>
    <s v="Jesus Alberto  Esquivias Robles"/>
    <x v="0"/>
  </r>
  <r>
    <s v="324296"/>
    <s v="21235"/>
    <x v="1"/>
    <s v="GABRIEL"/>
    <s v="DOMINGUEZ"/>
    <s v="FELIX"/>
    <s v="52"/>
    <s v="6863537323"/>
    <m/>
    <s v="Masculino"/>
    <s v="04-06-2007"/>
    <s v="GABRIELDOMINGUEZFELIX007@GMAIL.COM"/>
    <s v="18-11-2025 19:15:34"/>
    <s v="Tarifas 2026 LE"/>
    <s v="Sin contrato"/>
    <s v="CONVENIOS $549"/>
    <s v="549"/>
    <s v="06-02-2026 12:49:08"/>
    <s v="06-03-2026 23:59:59"/>
    <m/>
    <s v="1"/>
    <m/>
    <s v="Sucursal"/>
    <s v="26030522135770001657"/>
    <s v="PASE 2 DÍAS GRATIS SUCURSAL"/>
    <s v="CHRISTIAN QUIÑONES GALVEZ"/>
    <s v="549"/>
    <s v="N/D"/>
    <x v="1"/>
  </r>
  <r>
    <s v="328372"/>
    <s v="25309"/>
    <x v="16"/>
    <s v="LETICIA ISABEL "/>
    <s v="VALENCIA "/>
    <s v="MUNGUIA "/>
    <s v="52"/>
    <s v="6861009814"/>
    <s v="SANTA LUCIA"/>
    <s v="Femenino"/>
    <s v="13-08-1974"/>
    <s v="ISABELMUNGUIA._13@OULOCK.COM"/>
    <s v="10-12-2025 13:53:42"/>
    <m/>
    <s v="Forzoso"/>
    <s v="PROMO FEBRERO 12 MESES"/>
    <s v="499"/>
    <s v="12-02-2026 20:34:35"/>
    <s v="12-03-2026 23:59:59"/>
    <s v="12-02-2026 20:33:56"/>
    <s v="2"/>
    <s v="2"/>
    <s v="Sucursal"/>
    <s v="26030522306250001944"/>
    <s v="PASE 2 DÍAS GRATIS SUCURSAL"/>
    <s v="CONSUELO ELOISA OLIVARES SALAS"/>
    <s v="499"/>
    <s v="Jesus Alberto  Esquivias Robles"/>
    <x v="0"/>
  </r>
  <r>
    <s v="329849"/>
    <s v="14903"/>
    <x v="12"/>
    <s v="IRVING"/>
    <s v="RUIZ"/>
    <s v="SERRATO"/>
    <s v="52"/>
    <s v="6642868147"/>
    <s v="AZ"/>
    <s v="Masculino"/>
    <s v="24-12-1999"/>
    <s v="IRVINGSERRATO@GMAIL.COM"/>
    <s v="22-12-2025 11:12:53"/>
    <s v="Tarifas 2026 LE"/>
    <s v="Forzoso"/>
    <s v="DOMICILIADO 12 MESES $549 LE"/>
    <s v="549"/>
    <s v="17-02-2026 17:42:13"/>
    <s v="17-03-2026 23:59:59"/>
    <s v="17-02-2026 17:41:29"/>
    <s v="2"/>
    <s v="1"/>
    <s v="Sucursal"/>
    <s v="26120522438440007288"/>
    <s v="PASE 2 DÍAS GRATIS WEB"/>
    <m/>
    <s v="549"/>
    <s v="Juan Antonio  Beltran Sanchez"/>
    <x v="0"/>
  </r>
  <r>
    <s v="332111"/>
    <s v="16915"/>
    <x v="18"/>
    <s v="EMILIO SEBASTIAN"/>
    <s v="HERNANDEZ"/>
    <s v="LOPEZ"/>
    <s v="52"/>
    <s v="5582647898"/>
    <s v="TLALPAN"/>
    <s v="Masculino"/>
    <s v="22-11-1995"/>
    <s v="HDZSEBAS22@GMAIL.COM"/>
    <s v="05-01-2026 13:40:10"/>
    <s v="Tarifas 2026 HE"/>
    <s v="Forzoso"/>
    <s v="DOMICILIADO PLAN ULTRA PAGO INCIAL 12 MESES $1,549 HE"/>
    <s v="1549"/>
    <s v="01-02-2026 10:33:40"/>
    <s v="01-03-2026 23:59:59"/>
    <s v="01-02-2026 10:32:54"/>
    <s v="2"/>
    <s v="2"/>
    <s v="Sucursal"/>
    <s v="26280521989100003730"/>
    <s v="PASE 2 DÍAS GRATIS WEB"/>
    <m/>
    <s v="1549"/>
    <s v="N/D"/>
    <x v="1"/>
  </r>
  <r>
    <s v="332998"/>
    <s v="16865"/>
    <x v="17"/>
    <s v="LUIS MIGUEL"/>
    <s v="HERNANDEZ"/>
    <s v="VAZQUEZ"/>
    <s v="52"/>
    <s v="8112721434"/>
    <s v="GUADIANA 205"/>
    <s v="Masculino"/>
    <s v="04-08-1990"/>
    <s v="LUISMIGUEL@GMAIL.COM"/>
    <s v="07-01-2026 19:52:40"/>
    <s v="inscripcion promo 199"/>
    <s v="Forzoso"/>
    <s v="PROMO FEBRERO 12 MESES"/>
    <s v="499"/>
    <s v="20-02-2026 19:53:19"/>
    <s v="20-03-2026 23:59:59"/>
    <s v="20-02-2026 19:52:31"/>
    <s v="2"/>
    <s v="1"/>
    <s v="Sucursal"/>
    <s v="26180522536370005424"/>
    <m/>
    <m/>
    <s v="499"/>
    <s v="N/D"/>
    <x v="1"/>
  </r>
  <r>
    <s v="333792"/>
    <s v="17659"/>
    <x v="8"/>
    <s v="LEONARDO "/>
    <s v="CASTELLON"/>
    <s v="CARMONA"/>
    <s v="52"/>
    <s v="6612356208"/>
    <m/>
    <s v="Masculino"/>
    <s v="28-03-2008"/>
    <s v="MAGOB0048@GMAIL.COM"/>
    <s v="12-01-2026 12:08:27"/>
    <s v="Tarifas 2026 LE"/>
    <s v="Sin contrato"/>
    <s v="COBACH $399"/>
    <s v="399"/>
    <s v="04-02-2026 17:46:13"/>
    <s v="04-03-2026 23:59:59"/>
    <m/>
    <s v="1"/>
    <m/>
    <s v="Sucursal"/>
    <s v="26090522083420001215"/>
    <s v="PASE 2 DÍAS GRATIS SUCURSAL"/>
    <s v="CARLOS ABRAHAM FERNANDEZ MASCULINO"/>
    <s v="399"/>
    <s v="N/D"/>
    <x v="1"/>
  </r>
  <r>
    <s v="334816"/>
    <s v="18383"/>
    <x v="18"/>
    <s v="JAVIER"/>
    <s v="CASTILLO"/>
    <s v="BECERRIL"/>
    <s v="52"/>
    <s v="5521449613"/>
    <s v="TLALPAN"/>
    <s v="Masculino"/>
    <s v="27-12-2003"/>
    <s v="JAVIERCASTILLOBECERRIL@GMAIL.COM"/>
    <s v="14-01-2026 17:58:43"/>
    <s v="Tarifas 2026 HE"/>
    <s v="Forzoso"/>
    <s v="DOMICILIADO PLAN ULTRA PAGO INCIAL 12 MESES $1,549 HE"/>
    <s v="1549"/>
    <s v="04-02-2026 18:51:18"/>
    <s v="04-03-2026 23:59:59"/>
    <s v="04-02-2026 18:50:23"/>
    <s v="2"/>
    <s v="2"/>
    <s v="Sucursal"/>
    <s v="26280522086560004289"/>
    <s v="PASE 2 DÍAS GRATIS WEB"/>
    <m/>
    <s v="1549"/>
    <s v="N/D"/>
    <x v="1"/>
  </r>
  <r>
    <s v="334918"/>
    <s v="18485"/>
    <x v="19"/>
    <s v="MARTÍN"/>
    <s v="ESCAMILLA"/>
    <s v="CAMPOS"/>
    <s v="52"/>
    <s v="5613693727"/>
    <s v="AV SAN RAFAEL 7"/>
    <s v="Masculino"/>
    <s v="24-06-2000"/>
    <s v="TILO13MAT@GMAIL.COM"/>
    <s v="15-01-2026 08:00:13"/>
    <s v="Tarifas 2026 LE"/>
    <s v="No Forzoso"/>
    <s v="RECURRENTE $649 LE"/>
    <s v="649"/>
    <s v="09-02-2026 17:44:25"/>
    <s v="09-03-2026 23:59:59"/>
    <s v="09-02-2026 17:43:23"/>
    <s v="2"/>
    <s v="1"/>
    <s v="Sucursal"/>
    <s v="26290522203640001554"/>
    <s v="PASE 2 DÍAS GRATIS WEB"/>
    <m/>
    <s v="649"/>
    <s v="N/D"/>
    <x v="1"/>
  </r>
  <r>
    <s v="335750"/>
    <s v="24975"/>
    <x v="19"/>
    <s v="NANCY"/>
    <s v="SANCHEZ"/>
    <s v="MOZO"/>
    <s v="52"/>
    <s v="7734118657"/>
    <s v="FERROCARRIL MEXICANO"/>
    <s v="Femenino"/>
    <s v="23-05-2002"/>
    <s v="NANCYMOZO80@GMAIL.COM"/>
    <s v="19-01-2026 05:49:00"/>
    <s v="Tarifas 2026 LE"/>
    <s v="Forzoso"/>
    <s v="DOMICILIADO 12 MESES $549 LE"/>
    <s v="549"/>
    <s v="03-02-2026 06:24:04"/>
    <s v="03-03-2026 23:59:59"/>
    <s v="03-02-2026 06:23:02"/>
    <s v="2"/>
    <s v="1"/>
    <s v="Sucursal"/>
    <s v="26290522031000001177"/>
    <s v="PASE 2 DÍAS GRATIS WEB"/>
    <m/>
    <s v="549"/>
    <s v="N/D"/>
    <x v="1"/>
  </r>
  <r>
    <s v="182978"/>
    <s v="80485"/>
    <x v="12"/>
    <s v="YADIRA"/>
    <s v="RAMOS"/>
    <s v="ARCINIEGA"/>
    <s v="52"/>
    <s v="6647017714"/>
    <s v="EMPERADORES"/>
    <s v="Femenino"/>
    <s v="03-07-2006"/>
    <s v="01209063@COBACHBC.EDU"/>
    <s v="10-07-2023 14:59:17"/>
    <m/>
    <s v="Forzoso"/>
    <s v="PLAN FAMILIA / AMIGOS X $499"/>
    <s v="499"/>
    <s v="02-02-2026 12:32:41"/>
    <s v="02-03-2026 23:59:59"/>
    <s v="02-02-2026 12:32:16"/>
    <s v="2"/>
    <s v="1"/>
    <s v="Sucursal"/>
    <s v="26110522009010002226"/>
    <m/>
    <m/>
    <s v="499"/>
    <s v="Arid Alexis Tolin Caldera"/>
    <x v="0"/>
  </r>
  <r>
    <s v="195118"/>
    <s v="92625"/>
    <x v="7"/>
    <s v="JUAN "/>
    <s v="CORTEZ "/>
    <s v="SANTOS "/>
    <s v="52"/>
    <s v="6644131819"/>
    <s v="STA FE"/>
    <s v="Masculino"/>
    <s v="27-01-2003"/>
    <s v="CORTEZSANTOSJUAN123@GMAIL.COM"/>
    <s v="05-09-2023 11:07:25"/>
    <m/>
    <s v="Forzoso"/>
    <s v="PROMO FEBRERO 12 MESES"/>
    <s v="499"/>
    <s v="03-02-2026 13:11:41"/>
    <s v="03-03-2026 23:59:59"/>
    <s v="03-02-2026 13:11:01"/>
    <s v="2"/>
    <s v="1"/>
    <s v="Sucursal"/>
    <s v="26130522039180002014"/>
    <m/>
    <m/>
    <s v="499"/>
    <s v="N/D"/>
    <x v="1"/>
  </r>
  <r>
    <s v="234468"/>
    <s v="31973"/>
    <x v="7"/>
    <s v="ELIZABETH "/>
    <s v="CASTILLO"/>
    <s v="MONCAYO"/>
    <s v="52"/>
    <s v="6631007577"/>
    <s v="SANTA FE"/>
    <s v="Femenino"/>
    <s v="03-08-2010"/>
    <s v="ECASTILLOMONCAYO@GMAIL.COM"/>
    <s v="13-05-2024 20:17:29"/>
    <m/>
    <s v="Forzoso"/>
    <s v="PROMO FEBRERO 12 MESES"/>
    <s v="499"/>
    <s v="09-02-2026 22:06:58"/>
    <s v="09-03-2026 23:59:59"/>
    <s v="09-02-2026 22:06:25"/>
    <s v="2"/>
    <s v="2"/>
    <s v="Sucursal"/>
    <s v="26130522215360002518"/>
    <m/>
    <m/>
    <s v="499"/>
    <s v="N/D"/>
    <x v="1"/>
  </r>
  <r>
    <s v="284445"/>
    <s v="81946"/>
    <x v="10"/>
    <s v="LUIS ARMANDO"/>
    <s v="TORRERO"/>
    <s v="ALVAREZ"/>
    <s v="1"/>
    <s v="6194515992"/>
    <m/>
    <s v="Masculino"/>
    <s v="26-12-1982"/>
    <s v="JRTRUCKER@OUTLOOK.COM"/>
    <s v="23-03-2025 18:08:42"/>
    <s v="Tarifas 2026 LE"/>
    <s v="Sin contrato"/>
    <s v="1 MES $899"/>
    <s v="899"/>
    <s v="07-02-2026 10:56:21"/>
    <s v="07-03-2026 23:59:59"/>
    <m/>
    <s v="1"/>
    <m/>
    <s v="Sucursal"/>
    <s v="26120522158980005821"/>
    <m/>
    <m/>
    <s v="899"/>
    <s v="N/D"/>
    <x v="1"/>
  </r>
  <r>
    <s v="287413"/>
    <s v="84911"/>
    <x v="10"/>
    <s v="CESAR"/>
    <s v="MARQUEZ"/>
    <s v="BELTRAN"/>
    <s v="52"/>
    <s v="6642536307"/>
    <s v="AZ"/>
    <s v="Masculino"/>
    <s v="24-01-2006"/>
    <s v="ISAACBLTR06@GMAIL.COM"/>
    <s v="10-04-2025 19:39:07"/>
    <s v="inscripcion promo 199"/>
    <s v="Forzoso"/>
    <s v="PROMO FEBRERO 12 MESES"/>
    <s v="499"/>
    <s v="19-02-2026 19:43:48"/>
    <s v="19-03-2026 23:59:59"/>
    <s v="19-02-2026 19:43:12"/>
    <s v="2"/>
    <s v="1"/>
    <s v="Sucursal"/>
    <s v="26120522506500007642"/>
    <m/>
    <m/>
    <s v="499"/>
    <s v="N/D"/>
    <x v="1"/>
  </r>
  <r>
    <s v="300128"/>
    <s v="97626"/>
    <x v="2"/>
    <s v="YOMIRA "/>
    <s v="ANGULO"/>
    <s v="ZAZUETA"/>
    <s v="52"/>
    <s v="6674623629"/>
    <s v="COSTA ESMERALDA"/>
    <s v="Femenino"/>
    <s v="28-02-1997"/>
    <s v="COBR98538704@GMAIL.COM"/>
    <s v="24-06-2025 11:21:23"/>
    <m/>
    <s v="Forzoso"/>
    <s v="PROMO FEBRERO 12 MESES"/>
    <s v="499"/>
    <s v="07-02-2026 06:02:54"/>
    <s v="07-03-2026 23:59:59"/>
    <s v="07-02-2026 06:02:38"/>
    <s v="2"/>
    <s v="1"/>
    <s v="Sucursal"/>
    <s v="26050522149560003424"/>
    <s v="PASE 2 DÍAS GRATIS SUCURSAL"/>
    <s v="ABIGAIL AHUMADA MARTINEZ"/>
    <s v="499"/>
    <s v="Gilberto Tavarez Soto"/>
    <x v="0"/>
  </r>
  <r>
    <s v="301635"/>
    <s v="99133"/>
    <x v="11"/>
    <s v="YODGAR JASIEL "/>
    <s v="GARCIA"/>
    <s v="GARCIA"/>
    <s v="52"/>
    <s v="6146099932"/>
    <m/>
    <s v="Masculino"/>
    <s v="18-06-2008"/>
    <s v="CG569407@GMAIL.COM"/>
    <s v="01-07-2025 19:06:32"/>
    <s v="Tarifas 2026 LE"/>
    <s v="Sin contrato"/>
    <s v="1 MES $899"/>
    <s v="899"/>
    <s v="17-02-2026 19:16:14"/>
    <s v="17-03-2026 23:59:59"/>
    <m/>
    <s v="1"/>
    <m/>
    <s v="Sucursal"/>
    <s v="26200522443750002097"/>
    <m/>
    <m/>
    <s v="899"/>
    <s v="N/D"/>
    <x v="1"/>
  </r>
  <r>
    <s v="302469"/>
    <s v="99967"/>
    <x v="7"/>
    <s v="RENE"/>
    <s v="TIRADO "/>
    <s v="CASTAÑEDA"/>
    <s v="52"/>
    <s v="6693325966"/>
    <m/>
    <s v="Masculino"/>
    <s v="19-08-2009"/>
    <s v="G2024_1CAM_TIRADO_RENE@CBTIS278.EDU.MX"/>
    <s v="07-07-2025 14:42:40"/>
    <s v="Tarifas 2026 LE"/>
    <s v="Sin contrato"/>
    <s v="CONVENIOS $549"/>
    <s v="549"/>
    <s v="04-02-2026 16:57:05"/>
    <s v="04-03-2026 23:59:59"/>
    <m/>
    <s v="1"/>
    <m/>
    <s v="Sucursal"/>
    <s v="26130522080890002128"/>
    <m/>
    <m/>
    <s v="549"/>
    <s v="N/D"/>
    <x v="1"/>
  </r>
  <r>
    <s v="316561"/>
    <s v="14058"/>
    <x v="1"/>
    <s v="LESLIE GUADALUPE"/>
    <s v="JUAREZ "/>
    <s v="LOPEZ"/>
    <s v="52"/>
    <s v="6866018095"/>
    <s v="DFG"/>
    <s v="Masculino"/>
    <s v="01-01-2000"/>
    <s v="LESLIE.JUAREZ.LOPEZ@UABC.EDU.MX"/>
    <s v="30-09-2025 15:43:40"/>
    <m/>
    <s v="Forzoso"/>
    <s v="PROMO FEBRERO 12 MESES"/>
    <s v="499"/>
    <s v="06-02-2026 21:05:10"/>
    <s v="06-03-2026 23:59:59"/>
    <s v="06-02-2026 21:04:40"/>
    <s v="2"/>
    <s v="1"/>
    <s v="Sucursal"/>
    <s v="26010522148590003245"/>
    <m/>
    <m/>
    <s v="499"/>
    <s v="N/D"/>
    <x v="1"/>
  </r>
  <r>
    <s v="319145"/>
    <s v="16642"/>
    <x v="4"/>
    <s v="CESAR BERNARDO"/>
    <s v="ELIZONDO"/>
    <s v="RODRIGUEZ"/>
    <s v="52"/>
    <s v="6862267616"/>
    <s v="GUADALUPE VICTORIA Y 31"/>
    <s v="Masculino"/>
    <s v="27-07-1992"/>
    <s v="CESARBER27@HOTMAIL.COM"/>
    <s v="16-10-2025 19:03:26"/>
    <s v="inscripcion promo 199"/>
    <s v="Forzoso"/>
    <s v="PROMO FEBRERO 12 MESES"/>
    <s v="499"/>
    <s v="17-02-2026 10:45:09"/>
    <s v="17-03-2026 23:59:59"/>
    <s v="17-02-2026 10:44:24"/>
    <s v="2"/>
    <s v="2"/>
    <s v="Sucursal"/>
    <s v="26150522424240001807"/>
    <s v="PASE 2 DÍAS GRATIS SUCURSAL"/>
    <s v="GISSEL ANAHY REYES GERMAN"/>
    <s v="499"/>
    <s v="Juan Eduardo Torres Alcantar"/>
    <x v="0"/>
  </r>
  <r>
    <s v="323353"/>
    <s v="20292"/>
    <x v="18"/>
    <s v="PAOLA"/>
    <s v="GONZALEZ"/>
    <s v="AGUILAR"/>
    <s v="52"/>
    <s v="5516804124"/>
    <s v="14000"/>
    <s v="Femenino"/>
    <s v="24-05-2001"/>
    <s v="PAOLAGONZALEZA2@GMAIL.COM"/>
    <s v="12-11-2025 15:59:13"/>
    <s v="Tarifas 2026 HE"/>
    <s v="Forzoso"/>
    <s v="DOMICILIADO PLAN ULTRA PAGO INCIAL 12 MESES $1,549 HE"/>
    <s v="1549"/>
    <s v="02-02-2026 11:16:10"/>
    <s v="02-03-2026 23:59:59"/>
    <s v="02-02-2026 11:12:57"/>
    <s v="2"/>
    <s v="1"/>
    <s v="Sucursal"/>
    <s v="26280522006550003812"/>
    <s v="PASE 2 DÍAS GRATIS WEB"/>
    <m/>
    <s v="1549"/>
    <s v="N/D"/>
    <x v="1"/>
  </r>
  <r>
    <s v="326570"/>
    <s v="23509"/>
    <x v="7"/>
    <s v="MARIELA LIVIER "/>
    <s v="ARCE "/>
    <s v="BELTRAN"/>
    <s v="52"/>
    <s v="6634380611"/>
    <s v="SANTA FE"/>
    <s v="Femenino"/>
    <s v="04-12-1986"/>
    <s v="6634380611@GMAIL.COM"/>
    <s v="03-12-2025 10:28:46"/>
    <m/>
    <s v="Forzoso"/>
    <s v="PROMO FEBRERO 12 MESES"/>
    <s v="499"/>
    <s v="03-02-2026 17:14:28"/>
    <s v="03-03-2026 23:59:59"/>
    <s v="03-02-2026 17:13:49"/>
    <s v="2"/>
    <s v="1"/>
    <s v="Sucursal"/>
    <s v="26130522048480002042"/>
    <s v="PASE 2 DÍAS GRATIS SUCURSAL"/>
    <s v="Yessica Angulo Barragan"/>
    <s v="499"/>
    <s v="N/D"/>
    <x v="1"/>
  </r>
  <r>
    <s v="329373"/>
    <s v="14427"/>
    <x v="3"/>
    <s v="JAIR GUADALUPE "/>
    <s v="FELIX "/>
    <s v="PULIDO"/>
    <s v="52"/>
    <s v="6462887858"/>
    <s v="C"/>
    <s v="Masculino"/>
    <s v="06-12-2002"/>
    <s v="JAIRPULIDO1@GMAIL.COM"/>
    <s v="17-12-2025 22:09:07"/>
    <m/>
    <s v="Forzoso"/>
    <s v="PROMO FEBRERO 12 MESES"/>
    <s v="499"/>
    <s v="11-02-2026 20:59:24"/>
    <s v="11-03-2026 23:59:59"/>
    <s v="11-02-2026 20:58:39"/>
    <s v="2"/>
    <s v="1"/>
    <s v="Sucursal"/>
    <s v="26080522279020002516"/>
    <m/>
    <m/>
    <s v="499"/>
    <s v="Israel  Buzo Zamora"/>
    <x v="0"/>
  </r>
  <r>
    <s v="330320"/>
    <s v="15374"/>
    <x v="18"/>
    <s v="RENATA"/>
    <s v="MEDINA"/>
    <s v="SALGADO"/>
    <s v="52"/>
    <s v="5529115245"/>
    <m/>
    <s v="Femenino"/>
    <s v="09-06-2002"/>
    <s v="RENATA-MEDINA@ICLOUD.COM"/>
    <s v="26-12-2025 07:44:04"/>
    <s v="Tarifas 2026 HE"/>
    <s v="Sin contrato"/>
    <s v="CONVENIOS $549"/>
    <s v="549"/>
    <s v="16-02-2026 14:39:58"/>
    <s v="16-03-2026 23:59:59"/>
    <m/>
    <s v="2"/>
    <m/>
    <s v="Sucursal"/>
    <s v="26280522390720005813"/>
    <s v="PASE 2 DÍAS GRATIS WEB"/>
    <m/>
    <s v="549"/>
    <s v="N/D"/>
    <x v="1"/>
  </r>
  <r>
    <s v="330960"/>
    <s v="16014"/>
    <x v="20"/>
    <s v="KARLA JANETH"/>
    <s v="PEÑUELAS "/>
    <s v="PERALES "/>
    <s v="52"/>
    <s v="6671284496"/>
    <s v="ESTANCIA"/>
    <s v="Femenino"/>
    <s v="23-10-1995"/>
    <s v="KARLAPERALES23@HOTMAIL.COM"/>
    <s v="29-12-2025 18:55:46"/>
    <s v="inscripcion promo 199"/>
    <s v="Forzoso"/>
    <s v="PROMO FEBRERO 12 MESES"/>
    <s v="499"/>
    <s v="17-02-2026 18:46:14"/>
    <s v="17-03-2026 23:59:59"/>
    <s v="17-02-2026 18:45:49"/>
    <s v="2"/>
    <s v="2"/>
    <s v="Sucursal"/>
    <s v="26040522442460002883"/>
    <s v="PASE 2 DÍAS GRATIS SUCURSAL"/>
    <m/>
    <s v="499"/>
    <s v="N/D"/>
    <x v="1"/>
  </r>
  <r>
    <s v="331434"/>
    <s v="16488"/>
    <x v="19"/>
    <s v="JUANA"/>
    <s v="TEJEDA "/>
    <s v="VARGAS"/>
    <s v="52"/>
    <s v="5529401380"/>
    <s v="AV JESUS REYES HEROLES 171"/>
    <s v="Femenino"/>
    <s v="02-12-1972"/>
    <s v="JENNY02TEJEDA12@OUTLOOK.COM"/>
    <s v="31-12-2025 17:58:05"/>
    <m/>
    <s v="Forzoso"/>
    <s v="DOMICILIADO 12 MESES $499 PREVENTA"/>
    <s v="799"/>
    <s v="12-02-2026 10:30:00"/>
    <s v="13-02-2026 23:59:59"/>
    <s v="11-02-2026 17:41:04"/>
    <s v="2"/>
    <s v="1"/>
    <s v="Sucursal"/>
    <s v="26290522288190001759"/>
    <m/>
    <m/>
    <s v="799"/>
    <s v="N/D"/>
    <x v="1"/>
  </r>
  <r>
    <s v="230293"/>
    <s v="27798"/>
    <x v="10"/>
    <s v="ARLETH MONZERRATH "/>
    <s v="NARVAEZ "/>
    <s v="LOPEZ"/>
    <s v="52"/>
    <s v="6648243338"/>
    <s v="SA"/>
    <s v="Femenino"/>
    <s v="27-04-2002"/>
    <s v="ARLETH.NARVAEZ182@GMAIL.COM"/>
    <s v="18-04-2024 10:56:38"/>
    <m/>
    <s v="Forzoso"/>
    <s v="PROMO FEBRERO 12 MESES"/>
    <s v="499"/>
    <s v="07-02-2026 07:03:03"/>
    <s v="07-03-2026 23:59:59"/>
    <s v="07-02-2026 07:01:50"/>
    <s v="2"/>
    <s v="1"/>
    <s v="Sucursal"/>
    <s v="26110522155080002733"/>
    <m/>
    <m/>
    <s v="499"/>
    <s v="N/D"/>
    <x v="1"/>
  </r>
  <r>
    <s v="261440"/>
    <s v="58944"/>
    <x v="1"/>
    <s v="JESUS MANUEL"/>
    <s v="CALOCA"/>
    <s v="HERNANDEZ"/>
    <s v="52"/>
    <s v="6861278403"/>
    <s v="DFG"/>
    <s v="Masculino"/>
    <s v="27-09-1997"/>
    <s v="ELGORDO_16@ICLOUD.COM"/>
    <s v="10-10-2024 12:16:58"/>
    <m/>
    <s v="Forzoso"/>
    <s v="PROMO FEBRERO 12 MESES"/>
    <s v="499"/>
    <s v="02-02-2026 14:38:45"/>
    <s v="02-03-2026 23:59:59"/>
    <s v="02-02-2026 14:37:39"/>
    <s v="2"/>
    <s v="1"/>
    <s v="Sucursal"/>
    <s v="26010522013140002746"/>
    <s v="PASE 2 DÍAS GRATIS SUCURSAL"/>
    <s v="CHRISTIAN ERNESTO QUIÑONES GALVEZ"/>
    <s v="499"/>
    <s v="N/D"/>
    <x v="1"/>
  </r>
  <r>
    <s v="267507"/>
    <s v="65011"/>
    <x v="12"/>
    <s v="YAZMIN"/>
    <s v="LOPEZ"/>
    <s v="GUEVARA"/>
    <s v="52"/>
    <s v="6647978403"/>
    <s v="C FCO I MADERO 6852-B"/>
    <s v="Masculino"/>
    <s v="05-07-1998"/>
    <s v="YAZMINLOPEZGUEVARA1998@GMAIL.COM"/>
    <s v="26-11-2024 06:55:59"/>
    <s v="inscripcion promo 199"/>
    <s v="Forzoso"/>
    <s v="PROMO FEBRERO 12 MESES"/>
    <s v="499"/>
    <s v="22-02-2026 12:28:31"/>
    <s v="22-03-2026 23:59:59"/>
    <s v="22-02-2026 12:25:50"/>
    <s v="2"/>
    <s v="2"/>
    <s v="Sucursal"/>
    <s v="26140522563020001629"/>
    <s v="PASE 2 DÍAS GRATIS WEB"/>
    <m/>
    <s v="499"/>
    <s v="Etzon  Pizano Cazares"/>
    <x v="0"/>
  </r>
  <r>
    <s v="268494"/>
    <s v="65997"/>
    <x v="15"/>
    <s v="HILLARY MICHELLE"/>
    <s v="SANCHEZ"/>
    <s v="QUEVEDO"/>
    <s v="52"/>
    <s v="6674227016"/>
    <m/>
    <s v="Femenino"/>
    <s v="06-09-2006"/>
    <s v="MICHELLESANCHEZ912@GMAIL.COM"/>
    <s v="04-12-2024 17:01:22"/>
    <s v="Culiacan pago"/>
    <s v="Sin contrato"/>
    <s v="CONVENIOS $549"/>
    <s v="549"/>
    <s v="16-02-2026 17:23:43"/>
    <s v="16-03-2026 23:59:59"/>
    <m/>
    <s v="2"/>
    <m/>
    <s v="Sucursal"/>
    <s v="26060522399080003737"/>
    <s v="PASE 2 DÍAS GRATIS SUCURSAL"/>
    <m/>
    <s v="549"/>
    <s v="N/D"/>
    <x v="1"/>
  </r>
  <r>
    <s v="282988"/>
    <s v="80489"/>
    <x v="5"/>
    <s v="MARIA GUADALUPE"/>
    <s v="DE LA CRUZ"/>
    <s v="MARTINEZ"/>
    <s v="52"/>
    <s v="8444042662"/>
    <s v="TRICANES #194"/>
    <s v="Femenino"/>
    <s v="06-06-2001"/>
    <s v="MGDELACRUZ529@GMAIL.COM"/>
    <s v="12-03-2025 19:10:36"/>
    <m/>
    <s v="Forzoso"/>
    <s v="PROMO FEBRERO 12 MESES"/>
    <s v="499"/>
    <s v="12-02-2026 11:39:02"/>
    <s v="12-03-2026 23:59:59"/>
    <s v="12-02-2026 11:37:41"/>
    <s v="2"/>
    <s v="1"/>
    <s v="Sucursal"/>
    <s v="26190522291790003713"/>
    <s v="PASE 2 DÍAS GRATIS WEB"/>
    <m/>
    <s v="499"/>
    <s v="N/D"/>
    <x v="1"/>
  </r>
  <r>
    <s v="283022"/>
    <s v="80523"/>
    <x v="10"/>
    <s v="MIGUEL ANGEL"/>
    <s v="DIAZ"/>
    <s v="ANDRADE"/>
    <s v="1"/>
    <s v="7607593850"/>
    <m/>
    <s v="Masculino"/>
    <s v="26-01-1984"/>
    <s v="DIAZFAM2010@ICLOUD.COM"/>
    <s v="13-03-2025 07:17:29"/>
    <s v="anualidad LE 300"/>
    <s v="Sin contrato"/>
    <s v="ANUALIDAD + MES REGALO $5,999"/>
    <s v="461.46"/>
    <s v="12-02-2026 09:51:41"/>
    <s v="12-03-2027 23:59:59"/>
    <m/>
    <s v="2"/>
    <m/>
    <s v="Sucursal"/>
    <s v="26120522290410006591"/>
    <m/>
    <m/>
    <s v="5999"/>
    <s v="N/D"/>
    <x v="1"/>
  </r>
  <r>
    <s v="290446"/>
    <s v="87944"/>
    <x v="5"/>
    <s v="OSIRIS"/>
    <s v="GONZALEZ"/>
    <s v="RODRIGUEZ"/>
    <s v="52"/>
    <s v="8446652167"/>
    <s v="ANTONIO DE CABELLO"/>
    <s v="Femenino"/>
    <s v="01-11-2004"/>
    <s v="OSIRISGONZALEZ604@GMAIL.COM"/>
    <s v="29-04-2025 11:20:01"/>
    <m/>
    <s v="Forzoso"/>
    <s v="PROMO FEBRERO 12 MESES"/>
    <s v="499"/>
    <s v="09-02-2026 17:12:24"/>
    <s v="09-03-2026 23:59:59"/>
    <s v="09-02-2026 17:12:24"/>
    <s v="7"/>
    <s v="2"/>
    <s v="Sucursal"/>
    <s v="26190522201140003399"/>
    <m/>
    <m/>
    <s v="499"/>
    <s v="N/D"/>
    <x v="1"/>
  </r>
  <r>
    <s v="291076"/>
    <s v="88574"/>
    <x v="10"/>
    <s v="ALAN DAVID"/>
    <s v="CODILLA "/>
    <s v="IRIARTE"/>
    <s v="52"/>
    <s v="6633229265"/>
    <s v="PRIV DE LAS SAVILAS 9757 25"/>
    <s v="Masculino"/>
    <s v="24-07-1998"/>
    <s v="DAVID.CODILLA@UABC.EDU.MX"/>
    <s v="02-05-2025 17:51:32"/>
    <s v="inscripcion promo 199"/>
    <s v="Forzoso"/>
    <s v="PROMO FEBRERO 12 MESES"/>
    <s v="499"/>
    <s v="17-02-2026 07:38:22"/>
    <s v="17-03-2026 23:59:59"/>
    <s v="17-02-2026 07:37:30"/>
    <s v="2"/>
    <s v="1"/>
    <s v="Sucursal"/>
    <s v="26120522420680007191"/>
    <s v="PASE 2 DÍAS GRATIS SUCURSAL"/>
    <m/>
    <s v="499"/>
    <s v="Geovanni Andres  Vargas Uribe"/>
    <x v="0"/>
  </r>
  <r>
    <s v="302189"/>
    <s v="99687"/>
    <x v="20"/>
    <s v="NIDIA ADME "/>
    <s v="MEDINA"/>
    <s v="DIAZ"/>
    <s v="52"/>
    <s v="6671760805"/>
    <m/>
    <s v="Femenino"/>
    <s v="01-10-1977"/>
    <s v="NIDIAMEDINA@LIVE.COM"/>
    <s v="05-07-2025 06:34:10"/>
    <m/>
    <s v="Sin contrato"/>
    <s v="3 MESES $1,899"/>
    <s v="633"/>
    <s v="22-02-2026 14:25:33"/>
    <s v="22-05-2026 23:59:59"/>
    <m/>
    <s v="2"/>
    <m/>
    <s v="Sucursal"/>
    <s v="26040522564200003144"/>
    <s v="PASE 2 DÍAS GRATIS SUCURSAL"/>
    <m/>
    <s v="1899"/>
    <s v="N/D"/>
    <x v="1"/>
  </r>
  <r>
    <s v="304472"/>
    <s v="1971"/>
    <x v="10"/>
    <s v="EVANY"/>
    <s v="CALLEJA"/>
    <s v="PIOQUINTO"/>
    <s v="52"/>
    <s v="6648002900"/>
    <s v="C JEUS MARIA"/>
    <s v="Masculino"/>
    <s v="17-03-2000"/>
    <s v="EVANYPIOQUINTO@GMAIL.COM"/>
    <s v="17-07-2025 15:02:36"/>
    <s v="Tarifas 2026 LE"/>
    <s v="No Forzoso"/>
    <s v="RECURRENTE $649 LE"/>
    <s v="649"/>
    <s v="06-02-2026 13:01:02"/>
    <s v="06-03-2026 23:59:59"/>
    <s v="06-02-2026 13:00:13"/>
    <s v="2"/>
    <s v="1"/>
    <s v="Sucursal"/>
    <s v="26120522135870005676"/>
    <s v="PASE 2 DÍAS GRATIS WEB"/>
    <m/>
    <s v="649"/>
    <s v="Oscar Brandom  Nava Carrizalez"/>
    <x v="0"/>
  </r>
  <r>
    <s v="316042"/>
    <s v="13541"/>
    <x v="9"/>
    <s v="SOFIA ITZEL "/>
    <s v="WONG"/>
    <s v="BARBOZA"/>
    <s v="52"/>
    <s v="6631678655"/>
    <s v="C ANTARES 600 A"/>
    <s v="Femenino"/>
    <s v="05-08-2009"/>
    <s v="ITZELSWP@GMAIL.COM"/>
    <s v="27-09-2025 11:49:10"/>
    <m/>
    <s v="Forzoso"/>
    <s v="PROMO FEBRERO 12 MESES"/>
    <s v="499"/>
    <s v="02-02-2026 09:02:57"/>
    <s v="02-03-2026 23:59:59"/>
    <s v="02-02-2026 09:02:11"/>
    <s v="2"/>
    <s v="2"/>
    <s v="Sucursal"/>
    <s v="26070522002130002338"/>
    <s v="PASE RECORRIDO"/>
    <m/>
    <s v="499"/>
    <s v="Ivan Alberto  Nuñez Sanchez"/>
    <x v="0"/>
  </r>
  <r>
    <s v="316487"/>
    <s v="13984"/>
    <x v="15"/>
    <s v="ANAHI"/>
    <s v="ARAUJO"/>
    <s v="A"/>
    <s v="52"/>
    <s v="6673083986"/>
    <m/>
    <s v="Femenino"/>
    <s v="08-11-1999"/>
    <s v="ANAHI_97@HOTMAIL.ES"/>
    <s v="30-09-2025 09:05:43"/>
    <m/>
    <s v="Sin contrato"/>
    <s v="3 MESES $1,899"/>
    <s v="633"/>
    <s v="19-02-2026 08:00:02"/>
    <s v="19-05-2026 23:59:59"/>
    <m/>
    <s v="2"/>
    <m/>
    <s v="Sucursal"/>
    <s v="26060522488680004025"/>
    <s v="PASE 2 DÍAS GRATIS SUCURSAL"/>
    <s v="DIANA LETICIA ROMERO PARRA "/>
    <s v="1899"/>
    <s v="N/D"/>
    <x v="1"/>
  </r>
  <r>
    <s v="317137"/>
    <s v="14634"/>
    <x v="4"/>
    <s v="JOSE IGNACIO"/>
    <s v="PARRA"/>
    <s v="JAQUEZ"/>
    <s v="52"/>
    <s v="6531038638"/>
    <s v="CALZADA AVIACION 104"/>
    <s v="Masculino"/>
    <s v="13-12-1975"/>
    <s v="JOSEIGNACIOJOAN@GMAIL.COM"/>
    <s v="03-10-2025 19:18:42"/>
    <m/>
    <s v="Forzoso"/>
    <s v="PROMO FEBRERO 12 MESES"/>
    <s v="499"/>
    <s v="13-02-2026 18:41:08"/>
    <s v="13-03-2026 23:59:59"/>
    <s v="13-02-2026 18:39:22"/>
    <s v="2"/>
    <s v="1"/>
    <s v="Sucursal"/>
    <s v="26150522328580001685"/>
    <s v="PASE 2 DÍAS GRATIS SUCURSAL"/>
    <s v="GISSEL ANAHY REYES GERMAN"/>
    <s v="499"/>
    <s v="Juan Pablo Romero Andrade"/>
    <x v="0"/>
  </r>
  <r>
    <s v="319231"/>
    <s v="16728"/>
    <x v="9"/>
    <s v="CINTHYA"/>
    <s v="SAUCEDO"/>
    <s v="ARELLANO"/>
    <s v="52"/>
    <s v="6645314253"/>
    <s v="REF"/>
    <s v="Femenino"/>
    <s v="08-07-2002"/>
    <s v="CINTHYA.SAUCEDO@UABC.EDU.MX"/>
    <s v="17-10-2025 15:42:47"/>
    <s v="Tarifas 2026 LE"/>
    <s v="No Forzoso"/>
    <s v="RECURRENTE $649 LE"/>
    <s v="649"/>
    <s v="09-02-2026 15:31:06"/>
    <s v="09-03-2026 23:59:59"/>
    <s v="09-02-2026 15:30:14"/>
    <s v="2"/>
    <s v="1"/>
    <s v="Sucursal"/>
    <s v="26070522195580002960"/>
    <s v="PASE RECORRIDO"/>
    <m/>
    <s v="649"/>
    <s v="Jesus Alejandro  Partida Partida"/>
    <x v="0"/>
  </r>
  <r>
    <s v="323970"/>
    <s v="20909"/>
    <x v="15"/>
    <s v="JORGE ALBERTO "/>
    <s v="GONZALEZ "/>
    <s v="OCHOA "/>
    <s v="52"/>
    <s v="6674249029"/>
    <m/>
    <s v="Masculino"/>
    <s v="31-01-2006"/>
    <s v="JORGE.GONZA.3101@GMAIL.COM"/>
    <s v="17-11-2025 12:33:08"/>
    <s v="Culiacan pago"/>
    <s v="Sin contrato"/>
    <s v="CONVENIOS $549"/>
    <s v="549"/>
    <s v="02-02-2026 07:24:29"/>
    <s v="02-03-2026 23:59:59"/>
    <m/>
    <s v="2"/>
    <m/>
    <s v="Sucursal"/>
    <s v="26060521999540002433"/>
    <s v="PASE 2 DÍAS GRATIS SUCURSAL"/>
    <s v="DIANA LETICIA ROMERO PARRA "/>
    <s v="549"/>
    <s v="N/D"/>
    <x v="1"/>
  </r>
  <r>
    <s v="34113"/>
    <s v="32029"/>
    <x v="4"/>
    <s v="YOVANY"/>
    <s v="VALENZUELA"/>
    <s v="ALVARADO "/>
    <s v="52"/>
    <s v="6531453465"/>
    <s v="LEY DE ALFABETIZACION 9 Y 10"/>
    <s v="Masculino"/>
    <s v="30-12-1997"/>
    <s v="YOVANYALVRADO@GMAIL.COM"/>
    <s v="29-06-2021 18:23:17"/>
    <m/>
    <s v="Forzoso"/>
    <s v="PROMO FEBRERO 12 MESES"/>
    <s v="499"/>
    <s v="12-02-2026 05:24:56"/>
    <s v="12-03-2026 23:59:59"/>
    <s v="12-02-2026 05:23:53"/>
    <s v="2"/>
    <s v="1"/>
    <s v="Sucursal"/>
    <s v="26150522281110001621"/>
    <m/>
    <m/>
    <s v="499"/>
    <s v="Juan Eduardo Torres Alcantar"/>
    <x v="0"/>
  </r>
  <r>
    <s v="84873"/>
    <s v="82656"/>
    <x v="20"/>
    <s v="MARQUEZ"/>
    <s v="LOPEZ"/>
    <s v="ALBERTO"/>
    <s v="52"/>
    <s v="6671055229"/>
    <s v="C. TENOTITLAN 4418"/>
    <s v="Masculino"/>
    <s v="30-11-1979"/>
    <s v="ALBERTOTOMARQUEZ79@HOTMAIL.COM"/>
    <s v="12-04-2022 08:01:19"/>
    <m/>
    <s v="Sin contrato"/>
    <s v="3 MESES $1,899"/>
    <s v="633"/>
    <s v="16-02-2026 04:14:14"/>
    <s v="16-05-2026 23:59:59"/>
    <m/>
    <s v="2"/>
    <m/>
    <s v="Sucursal"/>
    <s v="26040522368800002698"/>
    <s v="PASE 2 DÍAS GRATIS SUCURSAL"/>
    <s v="GABRIELA ALEJANDRA  ZAZUETA  LOPEZ "/>
    <s v="1899"/>
    <s v="N/D"/>
    <x v="1"/>
  </r>
  <r>
    <s v="102028"/>
    <s v="99780"/>
    <x v="1"/>
    <s v="REFUGIO "/>
    <s v="GOMEZ"/>
    <s v="LUGO"/>
    <s v="52"/>
    <s v="6861947393"/>
    <s v="TOLEDO"/>
    <s v="Masculino"/>
    <s v="30-08-1986"/>
    <s v="REFUGIIIO@GMAIL.COM"/>
    <s v="20-06-2022 20:23:23"/>
    <m/>
    <s v="Forzoso"/>
    <s v="PROMO FEBRERO 12 MESES"/>
    <s v="499"/>
    <s v="05-02-2026 21:44:27"/>
    <s v="05-03-2026 23:59:59"/>
    <s v="05-02-2026 21:44:00"/>
    <s v="2"/>
    <s v="2"/>
    <s v="Sucursal"/>
    <s v="26010522120880003171"/>
    <s v="PASE 2 DÍAS GRATIS SUCURSAL"/>
    <s v="CHRISTIAN ERNESTO QUIÑONES GALVEZ"/>
    <s v="499"/>
    <s v="N/D"/>
    <x v="1"/>
  </r>
  <r>
    <s v="109430"/>
    <s v="7171"/>
    <x v="4"/>
    <s v="GISELL"/>
    <s v="BARO"/>
    <s v="SOTO"/>
    <s v="52"/>
    <s v="6531135478"/>
    <s v="SAN LUIS"/>
    <s v="Femenino"/>
    <s v="25-01-1999"/>
    <s v="GISELBARO@HOTMAIL.COM"/>
    <s v="19-07-2022 07:14:06"/>
    <s v="Tarifas 2026 LE"/>
    <s v="Sin contrato"/>
    <s v="1 MES $899"/>
    <s v="899"/>
    <s v="17-02-2026 09:24:03"/>
    <s v="17-03-2026 23:59:59"/>
    <m/>
    <s v="2"/>
    <m/>
    <s v="Sucursal"/>
    <s v="26150522422860001804"/>
    <m/>
    <m/>
    <s v="899"/>
    <s v="Martin Ramiro Quiñonez Jauregui"/>
    <x v="0"/>
  </r>
  <r>
    <s v="144848"/>
    <s v="42442"/>
    <x v="16"/>
    <s v="SARAHI "/>
    <s v="LOPEZ"/>
    <s v="GARCIA"/>
    <s v="52"/>
    <s v="6863396414"/>
    <s v="CALLE MISON CERRADA 261"/>
    <s v="Femenino"/>
    <s v="27-02-1995"/>
    <s v="27.SARAHI.LOPEZG@GMAIL.COM"/>
    <s v="16-01-2023 07:46:29"/>
    <s v="Tarifas 2026 LE"/>
    <s v="Sin contrato"/>
    <s v="1 MES $899"/>
    <s v="899"/>
    <s v="11-02-2026 21:39:51"/>
    <s v="11-03-2026 23:59:59"/>
    <m/>
    <s v="1"/>
    <m/>
    <s v="Sucursal"/>
    <s v="26030522279520001912"/>
    <m/>
    <m/>
    <s v="899"/>
    <s v="Jesus Alberto  Esquivias Robles"/>
    <x v="0"/>
  </r>
  <r>
    <s v="154312"/>
    <s v="51868"/>
    <x v="5"/>
    <s v="MARTIN EDUARDO"/>
    <s v="BERNAL"/>
    <s v="ALVARADO"/>
    <s v="52"/>
    <s v="8445369786"/>
    <s v="JUAN RAMON JIMENEZ #1518"/>
    <s v="Masculino"/>
    <s v="10-12-2002"/>
    <s v="MARTINBERNAL1019@OUTLOOK.COM"/>
    <s v="25-02-2023 08:34:59"/>
    <m/>
    <s v="Forzoso"/>
    <s v="PLAN FAMILIA / AMIGOS X $499"/>
    <s v="499"/>
    <s v="04-02-2026 07:49:48"/>
    <s v="04-03-2026 23:59:59"/>
    <s v="04-02-2026 07:30:12"/>
    <s v="2"/>
    <s v="1"/>
    <s v="Sucursal"/>
    <s v="26190522068740002955"/>
    <m/>
    <m/>
    <s v="499"/>
    <s v="N/D"/>
    <x v="1"/>
  </r>
  <r>
    <s v="155147"/>
    <s v="52699"/>
    <x v="1"/>
    <s v="DIANA MARLENE"/>
    <s v="PEREZ"/>
    <s v="BURGOS"/>
    <s v="52"/>
    <s v="6863533696"/>
    <s v="HUEPAYAN3497"/>
    <s v="Femenino"/>
    <s v="23-10-2007"/>
    <s v="ANAIDMARLENEBURGOS07@GMAIL.COM"/>
    <s v="28-02-2023 08:44:40"/>
    <m/>
    <s v="Forzoso"/>
    <s v="PROMO FEBRERO 12 MESES"/>
    <s v="499"/>
    <s v="09-02-2026 15:37:18"/>
    <s v="09-03-2026 23:59:59"/>
    <s v="09-02-2026 15:36:21"/>
    <s v="2"/>
    <s v="1"/>
    <s v="Sucursal"/>
    <s v="26030522195860001734"/>
    <m/>
    <m/>
    <s v="499"/>
    <s v="Karla Carolina Gonzalez Gonzalez"/>
    <x v="0"/>
  </r>
  <r>
    <s v="158452"/>
    <s v="55988"/>
    <x v="16"/>
    <s v="LAURA "/>
    <s v="BRIST "/>
    <s v="BRIST"/>
    <s v="52"/>
    <s v="6861199601"/>
    <s v="4711"/>
    <s v="Masculino"/>
    <s v="30-01-1978"/>
    <s v="LAU.@GMAIL.COM"/>
    <s v="14-03-2023 16:35:02"/>
    <s v="Tarifas 2026 LE"/>
    <s v="Sin contrato"/>
    <s v="1 MES $899"/>
    <s v="899"/>
    <s v="14-02-2026 09:36:04"/>
    <s v="14-03-2026 23:59:59"/>
    <m/>
    <s v="2"/>
    <m/>
    <s v="Sucursal"/>
    <s v="26030522344870002003"/>
    <m/>
    <m/>
    <s v="899"/>
    <s v="N/D"/>
    <x v="1"/>
  </r>
  <r>
    <s v="195748"/>
    <s v="93255"/>
    <x v="16"/>
    <s v="ANA KAREN "/>
    <s v="APARICIO"/>
    <s v="ENRIQUEZ"/>
    <s v="52"/>
    <s v="6862659517"/>
    <s v="SEDF"/>
    <s v="Femenino"/>
    <s v="26-06-1991"/>
    <s v="ANITA_JACK8@HOTMAIL.COM"/>
    <s v="08-09-2023 18:05:29"/>
    <m/>
    <s v="Forzoso"/>
    <s v="PROMO FEBRERO 12 MESES"/>
    <s v="499"/>
    <s v="02-02-2026 17:06:44"/>
    <s v="02-03-2026 23:59:59"/>
    <s v="02-02-2026 17:06:14"/>
    <s v="2"/>
    <s v="1"/>
    <s v="Sucursal"/>
    <s v="26010522017990002763"/>
    <s v="PASE 2 DÍAS GRATIS SUCURSAL"/>
    <s v="MARIO ALBERTO GARCIA CERON"/>
    <s v="499"/>
    <s v="N/D"/>
    <x v="1"/>
  </r>
  <r>
    <s v="227959"/>
    <s v="25464"/>
    <x v="14"/>
    <s v="DANYA MICHELLE AVALOS "/>
    <s v="AVALOS "/>
    <s v="LOPEZ"/>
    <s v="52"/>
    <s v="6122283257"/>
    <s v="C ROSAURA ZAPATA S/N"/>
    <s v="Femenino"/>
    <s v="22-03-2007"/>
    <s v="ALEDANIA22@GMAIL.COM"/>
    <s v="04-04-2024 18:18:59"/>
    <m/>
    <s v="Forzoso"/>
    <s v="PROMO FEBRERO 12 MESES"/>
    <s v="499"/>
    <s v="04-02-2026 13:36:51"/>
    <s v="04-03-2026 23:59:59"/>
    <s v="04-02-2026 13:36:16"/>
    <s v="2"/>
    <s v="1"/>
    <s v="Sucursal"/>
    <s v="26210522074760002451"/>
    <m/>
    <m/>
    <s v="499"/>
    <s v="Juan Pablo Rieke Campoy"/>
    <x v="0"/>
  </r>
  <r>
    <s v="231010"/>
    <s v="28515"/>
    <x v="16"/>
    <s v="ALBERTO "/>
    <s v="BLANCO "/>
    <s v="CEBREROS "/>
    <s v="52"/>
    <s v="6865975644"/>
    <m/>
    <s v="Masculino"/>
    <s v="16-01-2005"/>
    <s v="ABLANCEBR@GMAIL.COM"/>
    <s v="23-04-2024 14:07:17"/>
    <s v="Tarifas 2026 LE"/>
    <s v="Sin contrato"/>
    <s v="CONVENIOS $549"/>
    <s v="549"/>
    <s v="03-02-2026 14:18:41"/>
    <s v="03-03-2026 23:59:59"/>
    <m/>
    <s v="2"/>
    <m/>
    <s v="Sucursal"/>
    <s v="26030522040950001456"/>
    <m/>
    <m/>
    <s v="549"/>
    <s v="Karla Carolina Gonzalez Gonzalez"/>
    <x v="0"/>
  </r>
  <r>
    <s v="233666"/>
    <s v="31171"/>
    <x v="21"/>
    <s v="NATALY "/>
    <s v="VILLALPANDO"/>
    <s v="CADENA "/>
    <s v="52"/>
    <s v="5564992033"/>
    <s v="AV LOS PINOS MZ 37 LT 17"/>
    <s v="Femenino"/>
    <s v="30-11-1985"/>
    <s v="NATYVILLALPANDO6@GMAIL.COM"/>
    <s v="09-05-2024 07:51:19"/>
    <s v="inscripcion promo 199"/>
    <s v="Forzoso"/>
    <s v="PROMO FEBRERO 12 MESES"/>
    <s v="499"/>
    <s v="16-02-2026 07:18:36"/>
    <s v="16-03-2026 23:59:59"/>
    <s v="16-02-2026 07:17:49"/>
    <s v="2"/>
    <s v="1"/>
    <s v="Sucursal"/>
    <s v="26220522378990003894"/>
    <m/>
    <m/>
    <s v="499"/>
    <s v="N/D"/>
    <x v="1"/>
  </r>
  <r>
    <s v="236785"/>
    <s v="34290"/>
    <x v="21"/>
    <s v="MARIA DEL ROSARIO"/>
    <s v="ROBLES"/>
    <s v="DE LA CRUZ"/>
    <s v="52"/>
    <s v="5573035144"/>
    <s v="CDA BOSQUE DE EUCALIPTOS MZA 29"/>
    <s v="Femenino"/>
    <s v="24-06-1985"/>
    <s v="PRINCESS_CHAIN@HOTMAIL.COM"/>
    <s v="28-05-2024 18:11:53"/>
    <m/>
    <s v="Forzoso"/>
    <s v="PROMO FEBRERO 12 MESES"/>
    <s v="499"/>
    <s v="02-02-2026 19:13:53"/>
    <s v="02-03-2026 23:59:59"/>
    <s v="02-02-2026 19:13:00"/>
    <s v="2"/>
    <s v="1"/>
    <s v="Sucursal"/>
    <s v="26220522021850002707"/>
    <m/>
    <m/>
    <s v="499"/>
    <s v="N/D"/>
    <x v="1"/>
  </r>
  <r>
    <s v="239891"/>
    <s v="37396"/>
    <x v="17"/>
    <s v="CESAR AZAEL "/>
    <s v="DURAN"/>
    <s v="ABURTO"/>
    <s v="52"/>
    <s v="8189633349"/>
    <m/>
    <s v="Masculino"/>
    <s v="09-06-2009"/>
    <s v="CADA090909CESAR@GMAIL.COM"/>
    <s v="14-06-2024 19:41:16"/>
    <s v="Tarifas 2026 LE"/>
    <s v="Sin contrato"/>
    <s v="CONVENIOS $549"/>
    <s v="549"/>
    <s v="04-02-2026 14:21:46"/>
    <s v="04-03-2026 23:59:59"/>
    <m/>
    <s v="1"/>
    <m/>
    <s v="Sucursal"/>
    <s v="26180522075620003383"/>
    <m/>
    <m/>
    <s v="549"/>
    <s v="N/D"/>
    <x v="1"/>
  </r>
  <r>
    <s v="258537"/>
    <s v="56041"/>
    <x v="5"/>
    <s v="MAYRA ELIZABETH"/>
    <s v="RAMIREZ"/>
    <s v="LUCIO"/>
    <s v="52"/>
    <s v="8445061558"/>
    <s v="BUENOS AIRES 660"/>
    <s v="Masculino"/>
    <s v="14-12-1987"/>
    <s v="RAMLUC87@OUTLOOK.COM"/>
    <s v="23-09-2024 15:54:26"/>
    <m/>
    <s v="Forzoso"/>
    <s v="PROMO FEBRERO 12 MESES"/>
    <s v="499"/>
    <s v="09-02-2026 16:24:15"/>
    <s v="09-03-2026 23:59:59"/>
    <s v="09-02-2026 16:23:15"/>
    <s v="2"/>
    <s v="1"/>
    <s v="Sucursal"/>
    <s v="26190522198000003380"/>
    <s v="PASE 2 DÍAS GRATIS SUCURSAL"/>
    <s v="ROCIO BERENICE DAVALOS GALLEGOS"/>
    <s v="499"/>
    <s v="N/D"/>
    <x v="1"/>
  </r>
  <r>
    <s v="278704"/>
    <s v="76205"/>
    <x v="11"/>
    <s v="ANIBAL"/>
    <s v="GAYTAN"/>
    <s v="RAMIREZ"/>
    <s v="52"/>
    <s v="8129739105"/>
    <s v="CALLE FRANCISCO PIMENTEL 5115"/>
    <s v="Masculino"/>
    <s v="08-12-1998"/>
    <s v="GAYTAN.ANIBAL@GMAIL.COM"/>
    <s v="12-02-2025 19:17:51"/>
    <m/>
    <s v="Forzoso"/>
    <s v="PROMO FEBRERO 12 MESES"/>
    <s v="499"/>
    <s v="14-02-2026 09:21:50"/>
    <s v="14-03-2026 23:59:59"/>
    <s v="14-02-2026 09:16:25"/>
    <s v="2"/>
    <s v="1"/>
    <s v="Sucursal"/>
    <s v="26200522344660001916"/>
    <s v="PASE 2 DÍAS GRATIS SUCURSAL"/>
    <m/>
    <s v="499"/>
    <s v="N/D"/>
    <x v="1"/>
  </r>
  <r>
    <s v="335859"/>
    <s v="25084"/>
    <x v="15"/>
    <s v="AXEL MARYAN"/>
    <s v="URIARTE"/>
    <s v="SOTO"/>
    <s v="52"/>
    <s v="6673168627"/>
    <m/>
    <s v="Femenino"/>
    <s v="25-04-2004"/>
    <s v="MARYANURSOTO@GMAIL.COM"/>
    <s v="19-01-2026 11:45:07"/>
    <s v="Culiacan pago"/>
    <s v="Sin contrato"/>
    <s v="CONVENIOS $549"/>
    <s v="549"/>
    <s v="03-02-2026 15:26:10"/>
    <s v="03-03-2026 23:59:59"/>
    <m/>
    <s v="1"/>
    <m/>
    <s v="Sucursal"/>
    <s v="26060522042890002570"/>
    <s v="PASE 2 DÍAS GRATIS WEB"/>
    <m/>
    <s v="549"/>
    <s v="N/D"/>
    <x v="1"/>
  </r>
  <r>
    <s v="336268"/>
    <s v="21994"/>
    <x v="18"/>
    <s v="ALEJANDRO"/>
    <s v="ESPINOZA"/>
    <s v="MONTEROS"/>
    <s v="52"/>
    <s v="5530865763"/>
    <m/>
    <s v="Masculino"/>
    <s v="28-06-1971"/>
    <s v="28ALECHANGO@GMAIL.COM"/>
    <s v="20-01-2026 06:18:50"/>
    <s v="Tarifas 2026 HE"/>
    <s v="Sin contrato"/>
    <s v="1 MES $999"/>
    <s v="999"/>
    <s v="02-02-2026 07:04:52"/>
    <s v="02-03-2026 23:59:59"/>
    <m/>
    <s v="2"/>
    <m/>
    <s v="Sucursal"/>
    <s v="26280521999200003754"/>
    <s v="PASE 2 DÍAS GRATIS SUCURSAL"/>
    <s v="ISABEL FLORES PEREZ"/>
    <s v="999"/>
    <s v="N/D"/>
    <x v="1"/>
  </r>
  <r>
    <s v="336434"/>
    <s v="22160"/>
    <x v="22"/>
    <s v="ROGELIO "/>
    <s v="RODRIGUEZ "/>
    <s v="AYALA"/>
    <s v="52"/>
    <s v="8441042118"/>
    <s v="CALLE"/>
    <s v="Masculino"/>
    <s v="12-03-1995"/>
    <s v="ROGERAYALA124@GMAIL.COM"/>
    <s v="20-01-2026 15:32:03"/>
    <s v="Tarifas 2026 HE"/>
    <s v="Forzoso"/>
    <s v="DOMICILIADO 12 MESES $649 HE"/>
    <s v="649"/>
    <s v="09-02-2026 15:35:32"/>
    <s v="09-03-2026 23:59:59"/>
    <s v="09-02-2026 15:34:52"/>
    <s v="2"/>
    <s v="1"/>
    <s v="Sucursal"/>
    <s v="26330522195770001682"/>
    <s v="PASE 2 DÍAS GRATIS SUCURSAL"/>
    <s v="CHRISTIAN EDGARDO MARQUEZ DE LUNA"/>
    <s v="649"/>
    <s v="N/D"/>
    <x v="1"/>
  </r>
  <r>
    <s v="336984"/>
    <s v="22710"/>
    <x v="23"/>
    <s v="DANNA VALENTINA "/>
    <s v="MENDIOLA "/>
    <s v="PERALES"/>
    <s v="52"/>
    <s v="4624978831"/>
    <s v="LEON GUZMAN "/>
    <s v="Femenino"/>
    <s v="10-10-2006"/>
    <s v="MENDIOLAPERALES.DV@GMAIL.COM"/>
    <s v="22-01-2026 11:27:29"/>
    <s v="Tarifas 2026 HE"/>
    <s v="No Forzoso"/>
    <s v="CONVENIO DOMICILIADO $549"/>
    <s v="549"/>
    <s v="02-02-2026 07:45:08"/>
    <s v="22-02-2026 23:59:59"/>
    <s v="22-01-2026 11:35:33"/>
    <s v="2"/>
    <s v="1"/>
    <s v="Sucursal"/>
    <s v="26320521999960000691"/>
    <m/>
    <m/>
    <s v="549"/>
    <s v="Luis Angel Pachango Valle"/>
    <x v="0"/>
  </r>
  <r>
    <s v="337873"/>
    <s v="15692"/>
    <x v="22"/>
    <s v="CARMEN ELIZABETH"/>
    <s v="CRUZ"/>
    <s v="TORRES"/>
    <s v="52"/>
    <s v="8448691000"/>
    <s v="RIO SANTA CATARINA"/>
    <s v="Masculino"/>
    <s v="16-07-1976"/>
    <s v="COACHCARMENCRUZ.T@GMAIL.COM"/>
    <s v="26-01-2026 13:04:08"/>
    <s v="Tarifas 2026 HE"/>
    <s v="No Forzoso"/>
    <s v="RECURRENTE $799 HE"/>
    <s v="799"/>
    <s v="08-02-2026 09:31:49"/>
    <s v="08-03-2026 23:59:59"/>
    <s v="08-02-2026 09:31:11"/>
    <s v="2"/>
    <s v="1"/>
    <s v="Sucursal"/>
    <s v="26330522168610001606"/>
    <s v="PASE 2 DÍAS GRATIS SUCURSAL"/>
    <s v="SERGIO AARON CRUZ RODRIGUEZ"/>
    <s v="799"/>
    <s v="N/D"/>
    <x v="1"/>
  </r>
  <r>
    <s v="338286"/>
    <s v="16104"/>
    <x v="23"/>
    <s v="ANGEL EDUARDO "/>
    <s v="RAMOS "/>
    <s v="HERNANDEZ "/>
    <s v="52"/>
    <s v="7206688126"/>
    <s v="LA ASUNCION "/>
    <s v="Masculino"/>
    <s v="05-02-1994"/>
    <s v="EDUARDO56@GMAIL.COM"/>
    <s v="27-01-2026 09:00:07"/>
    <s v="Tarifas 2026 HE"/>
    <s v="No Forzoso"/>
    <s v="RECURRENTE $799 HE"/>
    <s v="799"/>
    <s v="03-02-2026 13:50:12"/>
    <s v="03-03-2026 23:59:59"/>
    <s v="03-02-2026 13:31:06"/>
    <s v="2"/>
    <s v="1"/>
    <s v="Sucursal"/>
    <s v="26320522040160000869"/>
    <s v="PASE 2 DÍAS GRATIS SUCURSAL"/>
    <s v="JESSICA GABRIELA DOMINGUEZ  ESCOBAR"/>
    <s v="799"/>
    <s v="N/D"/>
    <x v="1"/>
  </r>
  <r>
    <s v="338652"/>
    <s v="16470"/>
    <x v="12"/>
    <s v="ILSE"/>
    <s v="DAMIAN "/>
    <s v="DE ALVA"/>
    <s v="52"/>
    <s v="6648144209"/>
    <s v="SA"/>
    <s v="Femenino"/>
    <s v="16-12-1999"/>
    <s v="DULCEDAMIAN099@GMAIL.COM"/>
    <s v="28-01-2026 09:09:54"/>
    <m/>
    <s v="Forzoso"/>
    <s v="PLAN FAMILIA / AMIGOS X $499"/>
    <s v="499"/>
    <s v="04-02-2026 09:37:32"/>
    <s v="04-03-2026 23:59:59"/>
    <s v="04-02-2026 09:36:58"/>
    <s v="2"/>
    <s v="1"/>
    <s v="Sucursal"/>
    <s v="26110522070720002441"/>
    <s v="PASE 2 DÍAS GRATIS SUCURSAL"/>
    <s v="JAIME ARTURO TENA HUERTA"/>
    <s v="499"/>
    <s v="Arid Alexis Tolin Caldera"/>
    <x v="0"/>
  </r>
  <r>
    <s v="338705"/>
    <s v="16523"/>
    <x v="22"/>
    <s v="ANAHI"/>
    <s v="FLORES"/>
    <s v="SILLER"/>
    <s v="52"/>
    <s v="8444923230"/>
    <s v="FRACC QUINTAS"/>
    <s v="Masculino"/>
    <s v="27-03-1994"/>
    <s v="ANAHI.2794@HOTMAIL.COM"/>
    <s v="28-01-2026 12:13:53"/>
    <s v="Tarifas 2026 HE"/>
    <s v="Forzoso"/>
    <s v="DOMICILIADO 12 MESES $649 HE"/>
    <s v="649"/>
    <s v="05-02-2026 08:06:04"/>
    <s v="05-03-2026 23:59:59"/>
    <s v="05-02-2026 08:05:28"/>
    <s v="2"/>
    <s v="1"/>
    <s v="Sucursal"/>
    <s v="26330522100380001461"/>
    <s v="PASE 2 DÍAS GRATIS SUCURSAL"/>
    <s v="SERGIO AARON CRUZ RODRIGUEZ"/>
    <s v="649"/>
    <s v="N/D"/>
    <x v="1"/>
  </r>
  <r>
    <s v="338748"/>
    <s v="16566"/>
    <x v="20"/>
    <s v="ITZEL VALERIA "/>
    <s v="PEREZ "/>
    <s v="MENDIVIL"/>
    <s v="52"/>
    <s v="6673260503"/>
    <s v="DANUBIO "/>
    <s v="Femenino"/>
    <s v="18-12-2008"/>
    <s v="ITZELPEREZ1812@GMAIL.COM"/>
    <s v="28-01-2026 14:48:02"/>
    <m/>
    <s v="Forzoso"/>
    <s v="PLAN FAMILIA / AMIGOS X $499"/>
    <s v="499"/>
    <s v="16-02-2026 13:40:35"/>
    <s v="16-03-2026 23:59:59"/>
    <s v="16-02-2026 13:40:08"/>
    <s v="2"/>
    <s v="1"/>
    <s v="Sucursal"/>
    <s v="26040522389000002737"/>
    <s v="PASE 2 DÍAS GRATIS SUCURSAL"/>
    <s v="YARELI YUMEL RAMIREZ LOPEZ"/>
    <s v="499"/>
    <s v="N/D"/>
    <x v="1"/>
  </r>
  <r>
    <s v="338809"/>
    <s v="16627"/>
    <x v="23"/>
    <s v="NICHOLAS ANDRE"/>
    <s v="SEVILLA "/>
    <s v="BERMUDEZ"/>
    <s v="52"/>
    <s v="7293626046"/>
    <s v="VILLA ASUNCION 475 "/>
    <s v="Masculino"/>
    <s v="22-09-2008"/>
    <s v="EXTREMENICHOLAS@GMAIL.COM"/>
    <s v="28-01-2026 16:42:04"/>
    <s v="Tarifas 2026 HE"/>
    <s v="No Forzoso"/>
    <s v="CONVENIO DOMICILIADO $549"/>
    <s v="549"/>
    <s v="03-02-2026 17:47:47"/>
    <s v="03-03-2026 23:59:59"/>
    <s v="03-02-2026 17:47:03"/>
    <s v="2"/>
    <s v="2"/>
    <s v="Sucursal"/>
    <s v="26320522050780000931"/>
    <s v="PASE 2 DÍAS GRATIS SUCURSAL"/>
    <s v="CITLALY GUADALUPE SILVA LLANAS"/>
    <s v="549"/>
    <s v="N/D"/>
    <x v="1"/>
  </r>
  <r>
    <s v="339228"/>
    <s v="17046"/>
    <x v="18"/>
    <s v="SEBASTIAN "/>
    <s v="VERGARA"/>
    <s v="ARGUELLAS"/>
    <s v="52"/>
    <s v="5574486290"/>
    <s v="TLALPAN"/>
    <s v="Masculino"/>
    <s v="15-01-2008"/>
    <s v="SEBASTIANVERGARA590@GMAIL.COM"/>
    <s v="30-01-2026 07:01:45"/>
    <s v="Tarifas 2026 HE"/>
    <s v="Forzoso"/>
    <s v="DOMICILIADO PLAN ULTRA PAGO INCIAL 12 MESES $1,549 HE"/>
    <s v="1549"/>
    <s v="02-02-2026 18:11:24"/>
    <s v="02-03-2026 23:59:59"/>
    <s v="02-02-2026 18:09:28"/>
    <s v="2"/>
    <s v="1"/>
    <s v="Sucursal"/>
    <s v="26280522020050003902"/>
    <m/>
    <m/>
    <s v="1549"/>
    <s v="N/D"/>
    <x v="1"/>
  </r>
  <r>
    <s v="339239"/>
    <s v="17057"/>
    <x v="23"/>
    <s v="KAROL"/>
    <s v="MONDRAGON"/>
    <s v="SALGADO"/>
    <s v="52"/>
    <s v="7208371102"/>
    <s v="LA TRINIDAD 24"/>
    <s v="Femenino"/>
    <s v="02-01-2006"/>
    <s v="KAROL.YS676@GMAIL.COM"/>
    <s v="30-01-2026 08:11:27"/>
    <s v="Tarifas 2026 HE"/>
    <s v="Forzoso"/>
    <s v="DOMICILIADO 12 MESES $649 HE"/>
    <s v="649"/>
    <s v="02-02-2026 12:15:09"/>
    <s v="02-03-2026 23:59:59"/>
    <s v="02-02-2026 12:12:59"/>
    <s v="2"/>
    <s v="1"/>
    <s v="Sucursal"/>
    <s v="26320522008440000743"/>
    <s v="PASE 2 DÍAS GRATIS SUCURSAL"/>
    <s v="MARELY VILLADA DIAZ"/>
    <s v="649"/>
    <s v="Erick Rodolfo Garduño Gomez Tagle"/>
    <x v="0"/>
  </r>
  <r>
    <s v="339460"/>
    <s v="17278"/>
    <x v="22"/>
    <s v="GASPAR ALEJANDRO"/>
    <s v="RAMIREZ"/>
    <s v="GUIMA"/>
    <s v="52"/>
    <s v="8442768214"/>
    <s v="C REPUBLICA DE CHILE "/>
    <s v="Masculino"/>
    <s v="21-09-2001"/>
    <s v="OYERVIDEZALEJANDRO21@GMAIL.COM"/>
    <s v="30-01-2026 18:06:36"/>
    <s v="Tarifas 2026 HE"/>
    <s v="Forzoso"/>
    <s v="DOMICILIADO 12 MESES $649 HE"/>
    <s v="649"/>
    <s v="03-02-2026 19:14:22"/>
    <s v="03-03-2026 23:59:59"/>
    <s v="03-02-2026 19:13:23"/>
    <s v="2"/>
    <s v="1"/>
    <s v="Sucursal"/>
    <s v="26330522055520001367"/>
    <s v="PASE 2 DÍAS GRATIS WEB"/>
    <m/>
    <s v="649"/>
    <s v="N/D"/>
    <x v="1"/>
  </r>
  <r>
    <s v="339602"/>
    <s v="17420"/>
    <x v="22"/>
    <s v="LUCIO "/>
    <s v="MARTINEZ "/>
    <s v="MARTINEZ"/>
    <s v="52"/>
    <s v="8448935620"/>
    <m/>
    <s v="Masculino"/>
    <s v="11-11-1976"/>
    <s v="LMARTINEZ@SANDB.COM.MX"/>
    <s v="31-01-2026 10:03:06"/>
    <s v="Tarifas 2026 HE"/>
    <s v="Sin contrato"/>
    <s v="ANUALIDAD + MES REGALO $6,999"/>
    <s v="538.38"/>
    <s v="14-02-2026 06:35:10"/>
    <s v="14-03-2027 23:59:59"/>
    <m/>
    <s v="2"/>
    <m/>
    <s v="Sucursal"/>
    <s v="26330522338220001981"/>
    <s v="PASE RECORRIDO"/>
    <m/>
    <s v="6999"/>
    <s v="N/D"/>
    <x v="1"/>
  </r>
  <r>
    <s v="334552"/>
    <s v="18119"/>
    <x v="7"/>
    <s v="AMBAR"/>
    <s v="HERNANDEZ"/>
    <s v="LOPEZ"/>
    <s v="52"/>
    <s v="6642122258"/>
    <s v="STA FE"/>
    <s v="Femenino"/>
    <s v="09-08-2004"/>
    <s v="AMBARHERNANDEZ.TOP21@GMAIL.COM"/>
    <s v="13-01-2026 18:58:38"/>
    <m/>
    <s v="Forzoso"/>
    <s v="PROMO FEBRERO 12 MESES"/>
    <s v="499"/>
    <s v="09-02-2026 07:47:03"/>
    <s v="09-03-2026 23:59:59"/>
    <s v="09-02-2026 07:46:27"/>
    <s v="2"/>
    <s v="2"/>
    <s v="Sucursal"/>
    <s v="26130522183910002408"/>
    <m/>
    <m/>
    <s v="499"/>
    <s v="Luis Enrique  Silva Reyna"/>
    <x v="0"/>
  </r>
  <r>
    <s v="334640"/>
    <s v="18207"/>
    <x v="5"/>
    <s v="DIEGO"/>
    <s v="RIVERA"/>
    <s v="DE LA ROSA "/>
    <s v="52"/>
    <s v="8445366433"/>
    <s v="NOPAL #780"/>
    <s v="Masculino"/>
    <s v="22-06-2001"/>
    <s v="XXLOGOSXX117@HOTMAIL.COM"/>
    <s v="14-01-2026 09:01:50"/>
    <m/>
    <s v="Forzoso"/>
    <s v="PROMO FEBRERO 12 MESES"/>
    <s v="499"/>
    <s v="03-02-2026 10:00:46"/>
    <s v="03-03-2026 23:59:59"/>
    <s v="03-02-2026 10:00:17"/>
    <s v="2"/>
    <s v="1"/>
    <s v="Sucursal"/>
    <s v="26190522035620002832"/>
    <s v="PASE 2 DÍAS GRATIS SUCURSAL"/>
    <s v="CECILIA ABIGAIL GOMEZ  HANDAL"/>
    <s v="499"/>
    <s v="N/D"/>
    <x v="1"/>
  </r>
  <r>
    <s v="334762"/>
    <s v="18329"/>
    <x v="16"/>
    <s v="JUANA MAGDALENA "/>
    <s v="LUNA"/>
    <s v="GALVEZ"/>
    <s v="52"/>
    <s v="6862268524"/>
    <s v="PARAJES DE PUEBLA"/>
    <s v="Masculino"/>
    <s v="24-06-1973"/>
    <s v="LUNAMALENA2473@GMAIL.COM"/>
    <s v="14-01-2026 16:14:31"/>
    <m/>
    <s v="Forzoso"/>
    <s v="PROMO FEBRERO 12 MESES"/>
    <s v="499"/>
    <s v="05-02-2026 15:08:35"/>
    <s v="05-03-2026 23:59:59"/>
    <s v="05-02-2026 15:07:47"/>
    <s v="2"/>
    <s v="1"/>
    <s v="Sucursal"/>
    <s v="26030522107950001586"/>
    <m/>
    <m/>
    <s v="499"/>
    <s v="Eduardo  Rivera Ramirez"/>
    <x v="0"/>
  </r>
  <r>
    <s v="335413"/>
    <s v="24638"/>
    <x v="22"/>
    <s v="RAMIRO GABRUEL"/>
    <s v="SEPULVEDA"/>
    <s v="FLORES"/>
    <s v="52"/>
    <s v="8442779405"/>
    <s v="EL ROSARITO"/>
    <s v="Masculino"/>
    <s v="19-02-2005"/>
    <s v="RAMIROSEPLVEDA1919@GMAIL.COM"/>
    <s v="16-01-2026 17:18:23"/>
    <s v="Tarifas 2026 HE"/>
    <s v="Forzoso"/>
    <s v="DOMICILIADO 12 MESES $649 HE"/>
    <s v="649"/>
    <s v="03-02-2026 18:46:44"/>
    <s v="03-03-2026 23:59:59"/>
    <s v="03-02-2026 18:46:15"/>
    <s v="2"/>
    <s v="1"/>
    <s v="Sucursal"/>
    <s v="26330522054140001363"/>
    <m/>
    <m/>
    <s v="649"/>
    <s v="N/D"/>
    <x v="1"/>
  </r>
  <r>
    <s v="335964"/>
    <s v="25189"/>
    <x v="15"/>
    <s v="DIEGO"/>
    <s v="GUZMAN"/>
    <s v="URIARTE"/>
    <s v="52"/>
    <s v="6674897678"/>
    <m/>
    <s v="Masculino"/>
    <s v="10-11-2011"/>
    <s v="DIEGOGUZURI@GMAIL.COM"/>
    <s v="19-01-2026 15:45:09"/>
    <s v="Culiacan pago"/>
    <s v="Sin contrato"/>
    <s v="CONVENIOS $549"/>
    <s v="549"/>
    <s v="04-02-2026 15:01:53"/>
    <s v="04-03-2026 23:59:59"/>
    <m/>
    <s v="1"/>
    <m/>
    <s v="Sucursal"/>
    <s v="26060522076650002696"/>
    <s v="PASE 2 DÍAS GRATIS WEB"/>
    <m/>
    <s v="549"/>
    <s v="N/D"/>
    <x v="1"/>
  </r>
  <r>
    <s v="336647"/>
    <s v="22373"/>
    <x v="5"/>
    <s v="CLAUDIA LIZBETH"/>
    <s v="PANIAGUA"/>
    <s v="MUÑOZ "/>
    <s v="52"/>
    <s v="4171105198"/>
    <s v="FLAMENCOS #281"/>
    <s v="Femenino"/>
    <s v="07-09-1991"/>
    <s v="LIZ.PM7@HMOTMAIL.COM"/>
    <s v="21-01-2026 04:59:34"/>
    <m/>
    <s v="Forzoso"/>
    <s v="PROMO FEBRERO 12 MESES"/>
    <s v="499"/>
    <s v="10-02-2026 05:15:41"/>
    <s v="10-03-2026 23:59:59"/>
    <s v="10-02-2026 05:14:53"/>
    <s v="2"/>
    <s v="2"/>
    <s v="Sucursal"/>
    <s v="26190522217080003467"/>
    <s v="PASE 2 DÍAS GRATIS SUCURSAL"/>
    <s v="CECILIA ABIGAIL GOMEZ  HANDAL"/>
    <s v="499"/>
    <s v="N/D"/>
    <x v="1"/>
  </r>
  <r>
    <s v="336930"/>
    <s v="22656"/>
    <x v="22"/>
    <s v="JESÚS RODOLFO"/>
    <s v="DE SANTIAGO"/>
    <s v="BUSTAMANTE"/>
    <s v="52"/>
    <s v="8714987016"/>
    <s v="CALLE"/>
    <s v="Masculino"/>
    <s v="09-12-2000"/>
    <s v="JRDSB012@GMAIL.COM"/>
    <s v="22-01-2026 05:38:14"/>
    <s v="Tarifas 2026 HE"/>
    <s v="Forzoso"/>
    <s v="DOMICILIADO 12 MESES $649 HE"/>
    <s v="649"/>
    <s v="04-02-2026 16:54:15"/>
    <s v="04-03-2026 23:59:59"/>
    <s v="04-02-2026 16:53:29"/>
    <s v="2"/>
    <s v="2"/>
    <s v="Sucursal"/>
    <s v="26330522080750001438"/>
    <s v="PASE 2 DÍAS GRATIS WEB"/>
    <s v="SERGIO AARON CRUZ RODRIGUEZ"/>
    <s v="649"/>
    <s v="N/D"/>
    <x v="1"/>
  </r>
  <r>
    <s v="337632"/>
    <s v="15451"/>
    <x v="22"/>
    <s v="MIRNA "/>
    <s v="RODRIGUEZ "/>
    <s v="REYES"/>
    <s v="52"/>
    <s v="8442367417"/>
    <s v="PRIVADAS DE SANTIAGO"/>
    <s v="Femenino"/>
    <s v="22-12-1976"/>
    <s v="DAME01@LIVE.COM.MX"/>
    <s v="25-01-2026 13:46:58"/>
    <s v="Tarifas 2026 HE"/>
    <s v="Forzoso"/>
    <s v="DOMICILIADO 12 MESES $649 HE"/>
    <s v="649"/>
    <s v="01-02-2026 13:01:32"/>
    <s v="01-03-2026 23:59:59"/>
    <s v="01-02-2026 13:00:49"/>
    <s v="2"/>
    <s v="2"/>
    <s v="Sucursal"/>
    <s v="26330521991220001186"/>
    <s v="PASE RECORRIDO"/>
    <m/>
    <s v="649"/>
    <s v="Alexander Osorio Padua"/>
    <x v="0"/>
  </r>
  <r>
    <s v="337779"/>
    <s v="15598"/>
    <x v="23"/>
    <s v="MARIANO"/>
    <s v="SUAREZ "/>
    <s v="LOPEZ "/>
    <s v="52"/>
    <s v="5577510201"/>
    <s v="ARBOL DE LA VIDA 100"/>
    <s v="Masculino"/>
    <s v="07-10-2003"/>
    <s v="SULM031007@GMAIL.COM"/>
    <s v="26-01-2026 10:07:48"/>
    <s v="Tarifas 2026 HE"/>
    <s v="Forzoso"/>
    <s v="DOMICILIADO 12 MESES $649 HE"/>
    <s v="649"/>
    <s v="03-02-2026 06:24:24"/>
    <s v="03-03-2026 23:59:59"/>
    <s v="03-02-2026 06:22:53"/>
    <s v="2"/>
    <s v="1"/>
    <s v="Sucursal"/>
    <s v="26320522031020000806"/>
    <s v="PASE 2 DÍAS GRATIS SUCURSAL"/>
    <s v="JESSICA GABRIELA DOMINGUEZ  ESCOBAR"/>
    <s v="649"/>
    <s v="Erick Rodolfo Garduño Gomez Tagle"/>
    <x v="0"/>
  </r>
  <r>
    <s v="338195"/>
    <s v="16013"/>
    <x v="1"/>
    <s v="FERNANDA"/>
    <s v="LOPEZ"/>
    <s v="GUILLEN"/>
    <s v="52"/>
    <s v="6861502510"/>
    <s v="ASC"/>
    <s v="Femenino"/>
    <s v="30-01-1993"/>
    <s v="FER_GUILLEN.LO@HOTMAIL.COM"/>
    <s v="26-01-2026 19:53:36"/>
    <s v="Tarifas 2026 LE"/>
    <s v="No Forzoso"/>
    <s v="RECURRENTE $649 LE"/>
    <s v="649"/>
    <s v="04-02-2026 19:53:16"/>
    <s v="04-03-2026 23:59:59"/>
    <s v="04-02-2026 19:52:37"/>
    <s v="2"/>
    <s v="2"/>
    <s v="Sucursal"/>
    <s v="26010522088910003022"/>
    <s v="PASE 2 DÍAS GRATIS SUCURSAL"/>
    <s v="LUIS ALFONSO MALDONADO NUÑEZ"/>
    <s v="649"/>
    <s v="N/D"/>
    <x v="1"/>
  </r>
  <r>
    <s v="338522"/>
    <s v="16340"/>
    <x v="22"/>
    <s v="MAURI GINNETTE"/>
    <s v="GARCIA"/>
    <s v="GARCIA"/>
    <s v="52"/>
    <s v="2727083547"/>
    <s v="AV IGNACIO RAMZ"/>
    <s v="Femenino"/>
    <s v="10-10-1990"/>
    <s v="M.GINNETE.G@HOTMAIL.COM"/>
    <s v="27-01-2026 18:24:15"/>
    <s v="Tarifas 2026 HE"/>
    <s v="No Forzoso"/>
    <s v="RECURRENTE $799 HE"/>
    <s v="799"/>
    <s v="03-02-2026 18:40:45"/>
    <s v="03-03-2026 23:59:59"/>
    <s v="03-02-2026 18:39:27"/>
    <s v="2"/>
    <s v="2"/>
    <s v="Sucursal"/>
    <s v="26330522053770001362"/>
    <s v="PASE 2 DÍAS GRATIS SUCURSAL"/>
    <s v="SERGIO AARON CRUZ RODRIGUEZ"/>
    <s v="799"/>
    <s v="N/D"/>
    <x v="1"/>
  </r>
  <r>
    <s v="338629"/>
    <s v="16447"/>
    <x v="23"/>
    <s v="FABIOLA "/>
    <s v="GARCIA "/>
    <s v="ESPINOZA "/>
    <s v="52"/>
    <s v="5525615315"/>
    <s v="METEPEC"/>
    <s v="Femenino"/>
    <s v="24-01-1975"/>
    <s v="FAB_GARCIA_E@HOTMAIL.COM"/>
    <s v="28-01-2026 08:02:04"/>
    <s v="Tarifas 2026 HE"/>
    <s v="Forzoso"/>
    <s v="DOMICILIADO 12 MESES $649 HE"/>
    <s v="649"/>
    <s v="16-02-2026 15:47:54"/>
    <s v="16-03-2026 23:59:59"/>
    <s v="16-02-2026 15:46:54"/>
    <s v="2"/>
    <s v="1"/>
    <s v="Sucursal"/>
    <s v="26320522393620002279"/>
    <s v="PASE 2 DÍAS GRATIS SUCURSAL"/>
    <s v="JESSICA GABRIELA DOMINGUEZ  ESCOBAR"/>
    <s v="649"/>
    <s v="Luis Angel Pachango Valle"/>
    <x v="0"/>
  </r>
  <r>
    <s v="339083"/>
    <s v="16901"/>
    <x v="22"/>
    <s v="ANA RAQUEL"/>
    <s v="LARA "/>
    <s v="TORRES"/>
    <s v="52"/>
    <s v="8442721174"/>
    <s v="PORTAL SAN MATEO"/>
    <s v="Femenino"/>
    <s v="21-08-2008"/>
    <s v="RAQUELITO.LARA08@GMAIL.COM"/>
    <s v="29-01-2026 16:34:01"/>
    <s v="Tarifas 2026 HE"/>
    <s v="Forzoso"/>
    <s v="DOMICILIADO 12 MESES $649 HE"/>
    <s v="649"/>
    <s v="14-02-2026 10:02:32"/>
    <s v="14-03-2026 23:59:59"/>
    <s v="14-02-2026 10:01:41"/>
    <s v="2"/>
    <s v="1"/>
    <s v="Sucursal"/>
    <s v="26330522345340002001"/>
    <s v="PASE 2 DÍAS GRATIS SUCURSAL"/>
    <s v="Salvador Rodrigo Bárcena Rojas"/>
    <s v="649"/>
    <s v="N/D"/>
    <x v="1"/>
  </r>
  <r>
    <s v="339144"/>
    <s v="16962"/>
    <x v="7"/>
    <s v="MARIBEL"/>
    <s v="MATA"/>
    <s v="REYES"/>
    <s v="52"/>
    <s v="6645029032"/>
    <s v="SANTA FE"/>
    <s v="Femenino"/>
    <s v="06-08-1976"/>
    <s v="6645029032@GMAIL.COM"/>
    <s v="29-01-2026 18:17:51"/>
    <m/>
    <s v="Forzoso"/>
    <s v="PROMO FEBRERO 12 MESES"/>
    <s v="499"/>
    <s v="02-02-2026 15:03:49"/>
    <s v="02-03-2026 23:59:59"/>
    <s v="02-02-2026 15:01:10"/>
    <s v="2"/>
    <s v="1"/>
    <s v="Sucursal"/>
    <s v="26130522013700001927"/>
    <m/>
    <m/>
    <s v="499"/>
    <s v="Luis Enrique  Silva Reyna"/>
    <x v="0"/>
  </r>
  <r>
    <s v="339743"/>
    <s v="17561"/>
    <x v="22"/>
    <s v="JOSE ELIAS "/>
    <s v="PERALES"/>
    <s v="GAONA"/>
    <s v="52"/>
    <s v="8445282202"/>
    <s v="LOS CIRRELES"/>
    <s v="Masculino"/>
    <s v="23-10-1972"/>
    <s v="ELIAS.PERALES@YAHOO.COM.MX"/>
    <s v="01-02-2026 09:08:02"/>
    <s v="Tarifas 2026 HE"/>
    <s v="No Forzoso"/>
    <s v="RECURRENTE $799 HE"/>
    <s v="799"/>
    <s v="01-02-2026 09:18:38"/>
    <s v="01-03-2026 23:59:59"/>
    <s v="01-02-2026 09:16:50"/>
    <s v="2"/>
    <s v="2"/>
    <s v="Sucursal"/>
    <s v="26330521987970001166"/>
    <m/>
    <m/>
    <s v="799"/>
    <s v="N/D"/>
    <x v="1"/>
  </r>
  <r>
    <s v="339813"/>
    <s v="17631"/>
    <x v="7"/>
    <s v="BRISSIA ANDREA"/>
    <s v=" FERNANDEZ"/>
    <s v=" VIDRIESCA"/>
    <s v="52"/>
    <s v="6645875526"/>
    <m/>
    <s v="Femenino"/>
    <s v="12-10-2006"/>
    <s v="ANDY.FERVID@GMAIL.COM"/>
    <s v="01-02-2026 13:01:09"/>
    <s v="Tarifas 2026 LE"/>
    <s v="Sin contrato"/>
    <s v="CONVENIOS $549"/>
    <s v="549"/>
    <s v="01-02-2026 13:02:48"/>
    <s v="01-03-2026 23:59:59"/>
    <m/>
    <s v="2"/>
    <m/>
    <s v="Sucursal"/>
    <s v="26130521991250001860"/>
    <m/>
    <m/>
    <s v="549"/>
    <s v="N/D"/>
    <x v="1"/>
  </r>
  <r>
    <s v="339819"/>
    <s v="17637"/>
    <x v="22"/>
    <s v="TOBIAS"/>
    <s v="FREIDTAINS"/>
    <s v="FREIDTAINS"/>
    <s v="52"/>
    <s v="8442963298"/>
    <s v="CALLE"/>
    <s v="Masculino"/>
    <s v="01-01-1998"/>
    <s v="INNENDORFERT@GMAIL.COM"/>
    <s v="01-02-2026 13:27:49"/>
    <s v="Tarifas 2026 HE"/>
    <s v="No Forzoso"/>
    <s v="RECURRENTE $799 HE"/>
    <s v="799"/>
    <s v="04-02-2026 17:38:12"/>
    <s v="04-03-2026 23:59:59"/>
    <s v="04-02-2026 17:36:02"/>
    <s v="2"/>
    <s v="1"/>
    <s v="Sucursal"/>
    <s v="26330522082960001442"/>
    <m/>
    <m/>
    <s v="799"/>
    <s v="N/D"/>
    <x v="1"/>
  </r>
  <r>
    <s v="339840"/>
    <s v="17658"/>
    <x v="22"/>
    <s v="SAUL"/>
    <s v="MENDEZ"/>
    <s v="PADILLA"/>
    <s v="52"/>
    <s v="8445052495"/>
    <s v="C POLINIA 349"/>
    <s v="Masculino"/>
    <s v="20-09-1996"/>
    <s v="SAULMENDEZPADILLA@GMAIL.COM"/>
    <s v="02-02-2026 03:38:07"/>
    <s v="Tarifas 2026 HE"/>
    <s v="Forzoso"/>
    <s v="DOMICILIADO 12 MESES $649 HE"/>
    <s v="649"/>
    <s v="03-02-2026 05:14:51"/>
    <s v="03-03-2026 23:59:59"/>
    <s v="03-02-2026 05:13:32"/>
    <s v="2"/>
    <s v="1"/>
    <s v="Sucursal"/>
    <s v="26330522025290001297"/>
    <s v="PASE 2 DÍAS GRATIS WEB"/>
    <m/>
    <s v="649"/>
    <s v="N/D"/>
    <x v="1"/>
  </r>
  <r>
    <s v="339866"/>
    <s v="17684"/>
    <x v="17"/>
    <s v="KEVIN"/>
    <s v="SANTIAGO"/>
    <s v="GARCIA"/>
    <s v="52"/>
    <s v="8117557918"/>
    <m/>
    <s v="Masculino"/>
    <s v="04-06-2010"/>
    <s v="LOGISTICAEMANUEL_NORESTE@TRANSPORTESLUKE.COM"/>
    <s v="02-02-2026 06:32:23"/>
    <s v="Tarifas 2026 LE"/>
    <s v="Sin contrato"/>
    <s v="CONVENIOS $549"/>
    <s v="549"/>
    <s v="02-02-2026 06:39:17"/>
    <s v="02-03-2026 23:59:59"/>
    <m/>
    <s v="2"/>
    <m/>
    <s v="Sucursal"/>
    <s v="26180521998770003046"/>
    <m/>
    <m/>
    <s v="549"/>
    <s v="Jose Armando  Armijo Campos"/>
    <x v="0"/>
  </r>
  <r>
    <s v="339941"/>
    <s v="17759"/>
    <x v="10"/>
    <s v="JESUS EDUARDO"/>
    <s v="COSTICH"/>
    <s v="MARCOVICH"/>
    <s v="52"/>
    <s v="6681047869"/>
    <s v="C DURANGO"/>
    <s v="Masculino"/>
    <s v="07-09-2000"/>
    <s v="JESUSEDUARDOCOSTICH@GMAIL.COM"/>
    <s v="02-02-2026 09:10:41"/>
    <m/>
    <s v="Forzoso"/>
    <s v="PROMO FEBRERO 12 MESES"/>
    <s v="499"/>
    <s v="02-02-2026 09:11:55"/>
    <s v="02-03-2026 23:59:59"/>
    <s v="02-02-2026 09:11:27"/>
    <s v="2"/>
    <s v="1"/>
    <s v="Sucursal"/>
    <s v="26120522002350004885"/>
    <m/>
    <m/>
    <s v="499"/>
    <s v="Geovanni Andres  Vargas Uribe"/>
    <x v="0"/>
  </r>
  <r>
    <s v="339955"/>
    <s v="17773"/>
    <x v="23"/>
    <s v="EMMANUEL "/>
    <s v="ENRRIQUEZ "/>
    <s v="MARTINEZ"/>
    <s v="52"/>
    <s v="7224931323"/>
    <s v="AGUSTIN DE ITUBIDE 21"/>
    <s v="Masculino"/>
    <s v="22-07-1997"/>
    <s v="EMMANUEL_220797@OUTLOOK.COM"/>
    <s v="02-02-2026 09:23:39"/>
    <s v="Tarifas 2026 HE"/>
    <s v="Forzoso"/>
    <s v="DOMICILIADO 12 MESES $649 HE"/>
    <s v="649"/>
    <s v="02-02-2026 09:38:36"/>
    <s v="02-03-2026 23:59:59"/>
    <s v="02-02-2026 09:36:57"/>
    <s v="2"/>
    <s v="1"/>
    <s v="Sucursal"/>
    <s v="26320522003380000708"/>
    <m/>
    <m/>
    <s v="649"/>
    <s v="Hector Fermin  Avalos Montiel"/>
    <x v="0"/>
  </r>
  <r>
    <s v="339966"/>
    <s v="17784"/>
    <x v="3"/>
    <s v="ALEXANDRA NOHEMI"/>
    <s v="GONZALEZ"/>
    <s v="LUCERO"/>
    <s v="52"/>
    <s v="6462107740"/>
    <s v="C"/>
    <s v="Femenino"/>
    <s v="03-05-1980"/>
    <s v="ALEXANDRAGONZALEZL1@EDUBC.EDU.MX"/>
    <s v="02-02-2026 09:34:35"/>
    <s v="Tarifas 2026 LE"/>
    <s v="Forzoso"/>
    <s v="DOMICILIADO 12 MESES $549 LE"/>
    <s v="549"/>
    <s v="03-02-2026 17:07:20"/>
    <s v="03-03-2026 23:59:59"/>
    <s v="03-02-2026 17:06:33"/>
    <s v="2"/>
    <s v="1"/>
    <s v="Sucursal"/>
    <s v="26080522048030001949"/>
    <s v="PASE 2 DÍAS GRATIS SUCURSAL"/>
    <s v="NAOMI LIZETH FLORES SANCHEZ"/>
    <s v="549"/>
    <s v="Israel  Buzo Zamora"/>
    <x v="0"/>
  </r>
  <r>
    <s v="339976"/>
    <s v="17794"/>
    <x v="1"/>
    <s v="LEVI IGNACIO"/>
    <s v="AGUILAR"/>
    <s v="BALLESTEROS"/>
    <s v="52"/>
    <s v="6862352018"/>
    <s v="B"/>
    <s v="Masculino"/>
    <s v="28-07-1984"/>
    <s v="LEVIAGUILAR23@GMAIL.COM"/>
    <s v="02-02-2026 09:44:08"/>
    <m/>
    <s v="Forzoso"/>
    <s v="PROMO FEBRERO 12 MESES"/>
    <s v="499"/>
    <s v="02-02-2026 09:47:08"/>
    <s v="02-03-2026 23:59:59"/>
    <s v="02-02-2026 09:46:03"/>
    <s v="2"/>
    <s v="2"/>
    <s v="Sucursal"/>
    <s v="26010522003650002709"/>
    <m/>
    <m/>
    <s v="499"/>
    <s v="N/D"/>
    <x v="1"/>
  </r>
  <r>
    <s v="340000"/>
    <s v="17818"/>
    <x v="22"/>
    <s v="ZHAYRA AZENETHE"/>
    <s v="SAENZ"/>
    <s v="MONREAL"/>
    <s v="52"/>
    <s v="8714091697"/>
    <s v="C121"/>
    <s v="Femenino"/>
    <s v="21-11-1998"/>
    <s v="AZENETHESM@GMAIL.COM"/>
    <s v="02-02-2026 10:15:50"/>
    <s v="Tarifas 2026 HE"/>
    <s v="Forzoso"/>
    <s v="DOMICILIADO 12 MESES $649 HE"/>
    <s v="649"/>
    <s v="02-02-2026 10:24:01"/>
    <s v="02-03-2026 23:59:59"/>
    <s v="02-02-2026 10:23:17"/>
    <s v="2"/>
    <s v="1"/>
    <s v="Sucursal"/>
    <s v="26330522004770001218"/>
    <m/>
    <m/>
    <s v="649"/>
    <s v="N/D"/>
    <x v="1"/>
  </r>
  <r>
    <s v="340016"/>
    <s v="17834"/>
    <x v="10"/>
    <s v="LEONARDO YARIEL "/>
    <s v="ARANGURE"/>
    <s v="PONCE"/>
    <s v="52"/>
    <s v="6631501612"/>
    <s v="AV FRANCISO VILLA"/>
    <s v="Masculino"/>
    <s v="22-08-1999"/>
    <s v="LEONARDOARANGUREPONCE@GMAIL.COM"/>
    <s v="02-02-2026 10:36:17"/>
    <m/>
    <s v="Forzoso"/>
    <s v="PROMO FEBRERO 12 MESES"/>
    <s v="499"/>
    <s v="02-02-2026 10:39:06"/>
    <s v="02-03-2026 23:59:59"/>
    <s v="02-02-2026 10:37:45"/>
    <s v="2"/>
    <s v="1"/>
    <s v="Sucursal"/>
    <s v="26120522005290004904"/>
    <m/>
    <m/>
    <s v="499"/>
    <s v="N/D"/>
    <x v="1"/>
  </r>
  <r>
    <s v="340018"/>
    <s v="17836"/>
    <x v="3"/>
    <s v="ANDRES"/>
    <s v="AVILA"/>
    <s v="ROJAS"/>
    <s v="52"/>
    <s v="6461186255"/>
    <s v="C"/>
    <s v="Masculino"/>
    <s v="15-10-1985"/>
    <s v="ANDRE_210@OTLOOK.COM"/>
    <s v="02-02-2026 10:39:19"/>
    <s v="Tarifas 2026 LE"/>
    <s v="Forzoso"/>
    <s v="DOMICILIADO 12 MESES $549 LE"/>
    <s v="549"/>
    <s v="02-02-2026 10:44:47"/>
    <s v="02-03-2026 23:59:59"/>
    <s v="02-02-2026 10:44:10"/>
    <s v="2"/>
    <s v="1"/>
    <s v="Sucursal"/>
    <s v="26080522005460001830"/>
    <m/>
    <m/>
    <s v="549"/>
    <s v="Christian Eduardo Hermosillo Diaz"/>
    <x v="0"/>
  </r>
  <r>
    <s v="340021"/>
    <s v="17839"/>
    <x v="22"/>
    <s v="JESUS ANDRES"/>
    <s v="CUEVAS"/>
    <s v="ALVARADO"/>
    <s v="52"/>
    <s v="4444208886"/>
    <s v="AV SEPTIMA  315"/>
    <s v="Masculino"/>
    <s v="10-11-1988"/>
    <s v="JESUSCUEVAS00@OUTLOOK.COM"/>
    <s v="02-02-2026 10:41:40"/>
    <s v="Tarifas 2026 HE"/>
    <s v="Forzoso"/>
    <s v="DOMICILIADO 12 MESES $649 HE"/>
    <s v="649"/>
    <s v="02-02-2026 10:49:03"/>
    <s v="02-03-2026 23:59:59"/>
    <s v="02-02-2026 10:47:52"/>
    <s v="2"/>
    <s v="1"/>
    <s v="Sucursal"/>
    <s v="26330522005630001222"/>
    <m/>
    <m/>
    <s v="649"/>
    <s v="N/D"/>
    <x v="1"/>
  </r>
  <r>
    <s v="340050"/>
    <s v="17868"/>
    <x v="2"/>
    <s v="SUGEY "/>
    <s v="CASTELLANOS "/>
    <s v="GARCIA "/>
    <s v="52"/>
    <s v="6674722279"/>
    <s v="ARTICULO 27"/>
    <s v="Femenino"/>
    <s v="28-08-1996"/>
    <s v="SUGEYCAASTG23@GMAIL.COM"/>
    <s v="02-02-2026 11:14:02"/>
    <m/>
    <s v="Forzoso"/>
    <s v="PROMO FEBRERO 12 MESES"/>
    <s v="499"/>
    <s v="06-02-2026 12:27:12"/>
    <s v="06-03-2026 23:59:59"/>
    <s v="06-02-2026 12:26:46"/>
    <s v="2"/>
    <s v="1"/>
    <s v="Sucursal"/>
    <s v="26050522135370003356"/>
    <s v="PASE 2 DÍAS GRATIS SUCURSAL"/>
    <s v="ABIGAIL AHUMADA MARTINEZ"/>
    <s v="499"/>
    <s v="N/D"/>
    <x v="1"/>
  </r>
  <r>
    <s v="340055"/>
    <s v="17873"/>
    <x v="22"/>
    <s v="WENDY IVETH"/>
    <s v="PARRA "/>
    <s v="GONZALEZ"/>
    <s v="52"/>
    <s v="8442102673"/>
    <s v="C CIRUELOS 200"/>
    <s v="Femenino"/>
    <s v="28-08-2003"/>
    <s v="PGWZ2808@GMAIL.COM"/>
    <s v="02-02-2026 11:24:16"/>
    <s v="Tarifas 2026 HE"/>
    <s v="Forzoso"/>
    <s v="DOMICILIADO 12 MESES $649 HE"/>
    <s v="649"/>
    <s v="02-02-2026 11:27:22"/>
    <s v="02-03-2026 23:59:59"/>
    <s v="02-02-2026 11:26:33"/>
    <s v="2"/>
    <s v="1"/>
    <s v="Sucursal"/>
    <s v="26330522007060001229"/>
    <m/>
    <m/>
    <s v="649"/>
    <s v="N/D"/>
    <x v="1"/>
  </r>
  <r>
    <s v="326678"/>
    <s v="23617"/>
    <x v="18"/>
    <s v="DEREK"/>
    <s v="SERRANO"/>
    <s v="PACHECO"/>
    <s v="52"/>
    <s v="5652585425"/>
    <m/>
    <s v="Masculino"/>
    <s v="18-02-2007"/>
    <s v="DJKFG@GMAIL.COM"/>
    <s v="03-12-2025 23:19:47"/>
    <s v="Tarifas 2026 HE"/>
    <s v="Sin contrato"/>
    <s v="ANUALIDAD + MES REGALO $6,999"/>
    <s v="538.38"/>
    <s v="03-02-2026 17:30:05"/>
    <s v="03-03-2027 23:59:59"/>
    <m/>
    <s v="2"/>
    <m/>
    <s v="Sucursal"/>
    <s v="26280522049550004097"/>
    <s v="PASE 2 DÍAS GRATIS WEB"/>
    <m/>
    <s v="6999"/>
    <s v="N/D"/>
    <x v="1"/>
  </r>
  <r>
    <s v="327418"/>
    <s v="24355"/>
    <x v="23"/>
    <s v="SANDRA"/>
    <s v="PEREZ "/>
    <s v="SANCHEZ"/>
    <s v="52"/>
    <s v="7222537761"/>
    <s v="VASCONCELOS"/>
    <s v="Femenino"/>
    <s v="25-09-1979"/>
    <s v="SANDRADERECHOO@GMAIL.COM"/>
    <s v="05-12-2025 10:24:29"/>
    <m/>
    <s v="Forzoso"/>
    <s v="DOMICILIADO 12 MESES $599 METEPEC"/>
    <s v="899"/>
    <s v="13-02-2026 08:00:00"/>
    <s v="13-03-2026 23:59:59"/>
    <s v="05-12-2025 11:18:17"/>
    <s v="2"/>
    <s v="1"/>
    <s v="Sucursal"/>
    <s v="26320522315180001978"/>
    <m/>
    <m/>
    <s v="899"/>
    <s v="N/D"/>
    <x v="1"/>
  </r>
  <r>
    <s v="330218"/>
    <s v="15272"/>
    <x v="4"/>
    <s v="SILVIA "/>
    <s v="ZAVALA"/>
    <s v="PACHECO"/>
    <s v="52"/>
    <s v="6531211789"/>
    <s v="AV COAHUILA B Y C PESQUEIRA"/>
    <s v="Femenino"/>
    <s v="15-02-1984"/>
    <s v="AALER22398@GMAIL.COM"/>
    <s v="24-12-2025 07:23:05"/>
    <m/>
    <s v="Forzoso"/>
    <s v="PLAN FAMILIA / AMIGOS X $499"/>
    <s v="499"/>
    <s v="10-02-2026 05:56:10"/>
    <s v="10-03-2026 23:59:59"/>
    <s v="10-02-2026 05:55:08"/>
    <s v="2"/>
    <s v="1"/>
    <s v="Sucursal"/>
    <s v="26150522222600001523"/>
    <s v="PASE 2 DÍAS GRATIS SUCURSAL"/>
    <s v="RAUL FELIX VAZQUEZ"/>
    <s v="499"/>
    <s v="Juan Eduardo Torres Alcantar"/>
    <x v="0"/>
  </r>
  <r>
    <s v="330935"/>
    <s v="15989"/>
    <x v="16"/>
    <s v="MARCO RAMSES"/>
    <s v="URQUIJO"/>
    <s v="UREÑA"/>
    <s v="52"/>
    <s v="6862239164"/>
    <m/>
    <s v="Masculino"/>
    <s v="02-10-2003"/>
    <s v="MURQUIJOURENA@GMAIL.COM"/>
    <s v="29-12-2025 17:42:21"/>
    <s v="Tarifas 2026 LE"/>
    <s v="Sin contrato"/>
    <s v="CONVENIOS $549"/>
    <s v="549"/>
    <s v="02-02-2026 18:48:58"/>
    <s v="02-03-2026 23:59:59"/>
    <m/>
    <s v="2"/>
    <m/>
    <s v="Sucursal"/>
    <s v="26030522021130001423"/>
    <m/>
    <m/>
    <s v="549"/>
    <s v="N/D"/>
    <x v="1"/>
  </r>
  <r>
    <s v="333286"/>
    <s v="17153"/>
    <x v="10"/>
    <s v="ANA YOSHIRA"/>
    <s v="MURILLO"/>
    <s v="FRANCO"/>
    <s v="52"/>
    <s v="6651138813"/>
    <s v="AZ"/>
    <s v="Masculino"/>
    <s v="07-06-1988"/>
    <s v="ANY_AYNF88@HOTMAIL.COM"/>
    <s v="09-01-2026 10:54:56"/>
    <m/>
    <s v="Forzoso"/>
    <s v="PROMO FEBRERO 12 MESES"/>
    <s v="499"/>
    <s v="09-02-2026 21:08:02"/>
    <s v="09-03-2026 23:59:59"/>
    <s v="09-02-2026 21:07:32"/>
    <s v="2"/>
    <s v="2"/>
    <s v="Sucursal"/>
    <s v="26120522214600006142"/>
    <m/>
    <m/>
    <s v="499"/>
    <s v="Leslie Camacho Murillo"/>
    <x v="0"/>
  </r>
  <r>
    <s v="334464"/>
    <s v="18031"/>
    <x v="7"/>
    <s v="CAMILA"/>
    <s v="LIZARRAGA"/>
    <s v="OSUNA"/>
    <s v="52"/>
    <s v="6646115482"/>
    <m/>
    <s v="Femenino"/>
    <s v="18-12-2008"/>
    <s v="CAMILAOSUNA47@GMAIL.COM"/>
    <s v="13-01-2026 16:45:27"/>
    <s v="convenio 300"/>
    <s v="Sin contrato"/>
    <s v="CONVENIOS $549"/>
    <s v="549"/>
    <s v="20-02-2026 20:44:44"/>
    <s v="20-03-2026 23:59:59"/>
    <m/>
    <s v="1"/>
    <m/>
    <s v="Sucursal"/>
    <s v="26130522536900003236"/>
    <m/>
    <m/>
    <s v="549"/>
    <s v="N/D"/>
    <x v="1"/>
  </r>
  <r>
    <s v="336386"/>
    <s v="22112"/>
    <x v="15"/>
    <s v="CLAUDIA "/>
    <s v="ELIZALDE "/>
    <s v="URQUIDEZ"/>
    <s v="52"/>
    <s v="6671548999"/>
    <s v="ALONSO DE HARO "/>
    <s v="Femenino"/>
    <s v="08-03-1986"/>
    <s v="CLAUDELIZA29@GMAIL.COM"/>
    <s v="20-01-2026 13:59:12"/>
    <m/>
    <s v="Forzoso"/>
    <s v="PROMO FEBRERO 12 MESES"/>
    <s v="499"/>
    <s v="09-02-2026 07:19:56"/>
    <s v="09-03-2026 23:59:59"/>
    <s v="09-02-2026 07:19:11"/>
    <s v="2"/>
    <s v="2"/>
    <s v="Sucursal"/>
    <s v="26060522183050003061"/>
    <s v="PASE 2 DÍAS GRATIS SUCURSAL"/>
    <s v="DIANA LETICIA ROMERO PARRA "/>
    <s v="499"/>
    <s v="N/D"/>
    <x v="1"/>
  </r>
  <r>
    <s v="336556"/>
    <s v="22282"/>
    <x v="7"/>
    <s v="MIGUEL ANGEL"/>
    <s v="AGUILAR"/>
    <s v="CASTELLANOS"/>
    <s v="52"/>
    <s v="6631983339"/>
    <m/>
    <s v="Masculino"/>
    <s v="24-07-2008"/>
    <s v="6631983339@GMAIL.COM"/>
    <s v="20-01-2026 18:07:58"/>
    <s v="Tarifas 2026 LE"/>
    <s v="Sin contrato"/>
    <s v="CONVENIOS $549"/>
    <s v="549"/>
    <s v="04-02-2026 15:32:54"/>
    <s v="04-03-2026 23:59:59"/>
    <m/>
    <s v="1"/>
    <m/>
    <s v="Sucursal"/>
    <s v="26130522077560002118"/>
    <s v="PASE 2 DÍAS GRATIS SUCURSAL"/>
    <s v="MARIA CANDELARIA LARA AVILA"/>
    <s v="549"/>
    <s v="N/D"/>
    <x v="1"/>
  </r>
  <r>
    <s v="337642"/>
    <s v="15461"/>
    <x v="9"/>
    <s v="SUSANA BERENICE "/>
    <s v="JUAREZ "/>
    <s v="PEREZ"/>
    <s v="52"/>
    <s v="6645921442"/>
    <m/>
    <s v="Femenino"/>
    <s v="17-12-1987"/>
    <s v="ARIEL66482@GMAIL.COM"/>
    <s v="25-01-2026 15:04:13"/>
    <s v="Tarifas 2026 LE"/>
    <s v="Sin contrato"/>
    <s v="1 MES $899"/>
    <s v="899"/>
    <s v="06-02-2026 09:52:11"/>
    <s v="06-03-2026 23:59:59"/>
    <m/>
    <s v="2"/>
    <m/>
    <s v="Sucursal"/>
    <s v="26070522132880002777"/>
    <s v="PASE 2 DÍAS GRATIS SUCURSAL"/>
    <s v="TOMAS HERNANDEZ MARTINEZ"/>
    <s v="899"/>
    <s v="Ivan Alberto  Nuñez Sanchez"/>
    <x v="0"/>
  </r>
  <r>
    <s v="337965"/>
    <s v="15784"/>
    <x v="15"/>
    <s v="DIANA LAURA "/>
    <s v="CARREON "/>
    <s v="RODRIGUEZ"/>
    <s v="52"/>
    <s v="6871016910"/>
    <m/>
    <s v="Femenino"/>
    <s v="01-01-2000"/>
    <s v="DIANALAURA.102099@GMAIL.COM"/>
    <s v="26-01-2026 15:56:47"/>
    <s v="Culiacan pago"/>
    <s v="Sin contrato"/>
    <s v="CONVENIOS $549"/>
    <s v="549"/>
    <s v="05-02-2026 19:16:31"/>
    <s v="05-03-2026 23:59:59"/>
    <m/>
    <s v="1"/>
    <m/>
    <s v="Sucursal"/>
    <s v="26060522117840002872"/>
    <s v="PASE 2 DÍAS GRATIS SUCURSAL"/>
    <s v="LIZBETH  SALDIVAR MONTES"/>
    <s v="549"/>
    <s v="N/D"/>
    <x v="1"/>
  </r>
  <r>
    <s v="338111"/>
    <s v="15929"/>
    <x v="15"/>
    <s v="PEDRO "/>
    <s v="VALLES"/>
    <s v="ROMERO "/>
    <s v="52"/>
    <s v="3414392577"/>
    <s v="PASEO PORTALEGRE"/>
    <s v="Masculino"/>
    <s v="28-02-1972"/>
    <s v="VALLES@HOTMAIL.COM"/>
    <s v="26-01-2026 17:56:01"/>
    <s v="Culiacan pago"/>
    <s v="No Forzoso"/>
    <s v="RECURRENTE $649 LE"/>
    <s v="649"/>
    <s v="09-02-2026 04:27:33"/>
    <s v="09-03-2026 23:59:59"/>
    <s v="09-02-2026 04:27:06"/>
    <s v="2"/>
    <s v="2"/>
    <s v="Sucursal"/>
    <s v="26060522174450003037"/>
    <s v="PASE 2 DÍAS GRATIS SUCURSAL"/>
    <s v="LIZBETH  SALDIVAR MONTES"/>
    <s v="649"/>
    <s v="N/D"/>
    <x v="1"/>
  </r>
  <r>
    <s v="338245"/>
    <s v="16063"/>
    <x v="0"/>
    <s v="MARIA FERNANDA"/>
    <s v="MARTINEZ"/>
    <s v="COSSIO"/>
    <s v="52"/>
    <s v="6862641454"/>
    <m/>
    <s v="Femenino"/>
    <s v="28-07-1999"/>
    <s v="FM7098082@GMAIL.COM"/>
    <s v="27-01-2026 05:22:15"/>
    <s v="Tarifas 2026 LE"/>
    <s v="Sin contrato"/>
    <s v="1 MES $899"/>
    <s v="899"/>
    <s v="17-02-2026 05:01:55"/>
    <s v="17-03-2026 23:59:59"/>
    <m/>
    <s v="1"/>
    <m/>
    <s v="Sucursal"/>
    <s v="26170522413330002499"/>
    <s v="PASE 2 DÍAS GRATIS SUCURSAL"/>
    <s v="Mariana Daniela Romero Cruz"/>
    <s v="899"/>
    <s v="Saul  Galeana"/>
    <x v="0"/>
  </r>
  <r>
    <s v="338262"/>
    <s v="16080"/>
    <x v="9"/>
    <s v="CHRISTOPHER"/>
    <s v="OSORNIO"/>
    <s v="ESTRADA"/>
    <s v="52"/>
    <s v="6641549143"/>
    <m/>
    <s v="Masculino"/>
    <s v="18-11-2009"/>
    <s v="CHRITOPHERESTRADA999@GMAIL.COM"/>
    <s v="27-01-2026 07:09:04"/>
    <s v="Tarifas 2026 LE"/>
    <s v="Sin contrato"/>
    <s v="CONVENIOS $549"/>
    <s v="549"/>
    <s v="02-02-2026 10:54:51"/>
    <s v="02-03-2026 23:59:59"/>
    <m/>
    <s v="1"/>
    <m/>
    <s v="Sucursal"/>
    <s v="26070522005800002355"/>
    <s v="PASE 2 DÍAS GRATIS WEB"/>
    <m/>
    <s v="549"/>
    <s v="Ivan Alberto  Nuñez Sanchez"/>
    <x v="0"/>
  </r>
  <r>
    <s v="338567"/>
    <s v="16385"/>
    <x v="23"/>
    <s v="VICTOR MANUEL "/>
    <s v="NERI"/>
    <s v="JUAREZ"/>
    <s v="52"/>
    <s v="7221560739"/>
    <s v="IGNACIO ZARAGOZA 153"/>
    <s v="Masculino"/>
    <s v="08-12-2003"/>
    <s v="VMNERIJUAREZ@GMAIL.COM"/>
    <s v="27-01-2026 19:42:50"/>
    <s v="Tarifas 2026 HE"/>
    <s v="No Forzoso"/>
    <s v="CONVENIO DOMICILIADO $549"/>
    <s v="549"/>
    <s v="03-02-2026 07:11:40"/>
    <s v="03-03-2026 23:59:59"/>
    <s v="03-02-2026 07:10:43"/>
    <s v="2"/>
    <s v="1"/>
    <s v="Sucursal"/>
    <s v="26320522031750000811"/>
    <m/>
    <m/>
    <s v="549"/>
    <s v="Hector Fermin  Avalos Montiel"/>
    <x v="0"/>
  </r>
  <r>
    <s v="338630"/>
    <s v="16448"/>
    <x v="1"/>
    <s v="JUAN "/>
    <s v="BOISCO"/>
    <s v="SOLVES"/>
    <s v="52"/>
    <s v="6633150040"/>
    <m/>
    <s v="Masculino"/>
    <s v="03-03-1983"/>
    <s v="JUANBOSCOSOLVES@GMAIL.COM"/>
    <s v="28-01-2026 08:02:18"/>
    <s v="Tarifas 2026 LE"/>
    <s v="Sin contrato"/>
    <s v="CONVENIOS $549"/>
    <s v="549"/>
    <s v="19-02-2026 07:18:28"/>
    <s v="19-03-2026 23:59:59"/>
    <m/>
    <s v="2"/>
    <m/>
    <s v="Sucursal"/>
    <s v="26010522487900004402"/>
    <s v="PASE 2 DÍAS GRATIS SUCURSAL"/>
    <s v="NORMA VERONICA MEJIA MACIAS"/>
    <s v="549"/>
    <s v="N/D"/>
    <x v="1"/>
  </r>
  <r>
    <s v="339205"/>
    <s v="17023"/>
    <x v="23"/>
    <s v="ALVARO "/>
    <s v="GARDUÑO"/>
    <s v="FUENTES "/>
    <s v="52"/>
    <s v="7224974212"/>
    <s v="GUERRERO"/>
    <s v="Masculino"/>
    <s v="01-08-2000"/>
    <s v="RACGARDUÑO@OUTLOOK.COM"/>
    <s v="30-01-2026 03:15:20"/>
    <s v="Tarifas 2026 HE"/>
    <s v="Forzoso"/>
    <s v="DOMICILIADO 12 MESES $649 HE"/>
    <s v="649"/>
    <s v="06-02-2026 18:59:28"/>
    <s v="06-03-2026 23:59:59"/>
    <s v="06-02-2026 18:58:43"/>
    <s v="2"/>
    <s v="2"/>
    <s v="Sucursal"/>
    <s v="26320522146000001288"/>
    <m/>
    <m/>
    <s v="649"/>
    <s v="N/D"/>
    <x v="1"/>
  </r>
  <r>
    <s v="339258"/>
    <s v="17076"/>
    <x v="21"/>
    <s v="PAOLA"/>
    <s v="ARTEAGA"/>
    <s v="SANCHEZ"/>
    <s v="52"/>
    <s v="5512421794"/>
    <s v="AV. JOSE MARIA MARTINEZ MZA 24 LY 19"/>
    <s v="Femenino"/>
    <s v="07-04-1992"/>
    <s v="LOOPZY_9797@HOTMAIL.COM"/>
    <s v="30-01-2026 09:21:25"/>
    <m/>
    <s v="Forzoso"/>
    <s v="PROMO ENERO 12 MESES"/>
    <s v="499"/>
    <s v="02-02-2026 11:50:19"/>
    <s v="28-02-2026 23:59:59"/>
    <s v="30-01-2026 09:36:03"/>
    <s v="2"/>
    <s v="2"/>
    <s v="Sucursal"/>
    <s v="26220522007760002643"/>
    <m/>
    <m/>
    <s v="499"/>
    <s v="N/D"/>
    <x v="1"/>
  </r>
  <r>
    <s v="339679"/>
    <s v="17497"/>
    <x v="23"/>
    <s v="MISEIDY"/>
    <s v="SOL"/>
    <s v="CAMPUSANO"/>
    <s v="52"/>
    <s v="7296510215"/>
    <s v="LEONA VICARIO SN "/>
    <s v="Femenino"/>
    <s v="14-12-1982"/>
    <s v="MSSSY1@HOTMAIL.COM"/>
    <s v="31-01-2026 12:41:42"/>
    <s v="Tarifas 2026 HE"/>
    <s v="Forzoso"/>
    <s v="DOMICILIADO 12 MESES $649 HE"/>
    <s v="649"/>
    <s v="05-02-2026 12:02:37"/>
    <s v="05-03-2026 23:59:59"/>
    <s v="05-02-2026 12:01:07"/>
    <s v="2"/>
    <s v="2"/>
    <s v="Sucursal"/>
    <s v="26320522103900001107"/>
    <m/>
    <m/>
    <s v="649"/>
    <s v="Hector Fermin  Avalos Montiel"/>
    <x v="0"/>
  </r>
  <r>
    <s v="339750"/>
    <s v="17568"/>
    <x v="22"/>
    <s v="AGUSTIN JAVIER"/>
    <s v="HERNANDEZ"/>
    <s v="RODRIGUEZ"/>
    <s v="52"/>
    <s v="8444920511"/>
    <s v="BRISAS"/>
    <s v="Masculino"/>
    <s v="01-10-1975"/>
    <s v="AJAVHDZ@HOTMAIL.COM"/>
    <s v="01-02-2026 09:39:28"/>
    <s v="Tarifas 2026 HE"/>
    <s v="Forzoso"/>
    <s v="DOMICILIADO 12 MESES $649 HE"/>
    <s v="649"/>
    <s v="01-02-2026 09:43:59"/>
    <s v="01-03-2026 23:59:59"/>
    <s v="01-02-2026 09:43:06"/>
    <s v="2"/>
    <s v="2"/>
    <s v="Sucursal"/>
    <s v="26330521988180001167"/>
    <m/>
    <m/>
    <s v="649"/>
    <s v="Carlos Enrique Ramos Calvillo"/>
    <x v="0"/>
  </r>
  <r>
    <s v="339758"/>
    <s v="17576"/>
    <x v="4"/>
    <s v="ISABELLA"/>
    <s v="ALARCON"/>
    <s v="ACEVES"/>
    <s v="52"/>
    <s v="6535382487"/>
    <m/>
    <s v="Femenino"/>
    <s v="04-06-2010"/>
    <s v="ALARCONISABELLA347@GMAIL.COM"/>
    <s v="01-02-2026 10:00:33"/>
    <s v="Tarifas 2026 LE"/>
    <s v="Sin contrato"/>
    <s v="CONVENIOS $549"/>
    <s v="549"/>
    <s v="01-02-2026 10:05:34"/>
    <s v="01-03-2026 23:59:59"/>
    <m/>
    <s v="2"/>
    <m/>
    <s v="Sucursal"/>
    <s v="26150521988630001200"/>
    <m/>
    <m/>
    <s v="549"/>
    <s v="Juan Pablo Romero Andrade"/>
    <x v="0"/>
  </r>
  <r>
    <s v="339777"/>
    <s v="17595"/>
    <x v="4"/>
    <s v="GISSEL LILIAN"/>
    <s v="RODRIGUEZ"/>
    <s v="SILVA"/>
    <s v="52"/>
    <s v="6531466820"/>
    <s v="MERIDA 1"/>
    <s v="Femenino"/>
    <s v="02-09-1998"/>
    <s v="GISSELSILVIA98@GMAIL.COM"/>
    <s v="01-02-2026 10:50:32"/>
    <s v="Tarifas 2026 LE"/>
    <s v="No Forzoso"/>
    <s v="RECURRENTE $649 LE"/>
    <s v="649"/>
    <s v="01-02-2026 10:53:31"/>
    <s v="01-03-2026 23:59:59"/>
    <s v="01-02-2026 10:52:55"/>
    <s v="2"/>
    <s v="1"/>
    <s v="Sucursal"/>
    <s v="26150521989600001201"/>
    <m/>
    <m/>
    <s v="649"/>
    <s v="Juan Pablo Romero Andrade"/>
    <x v="0"/>
  </r>
  <r>
    <s v="339800"/>
    <s v="17618"/>
    <x v="0"/>
    <s v="BRIAN MIGUEL"/>
    <s v="AISPURO"/>
    <s v="CORTEZ"/>
    <s v="52"/>
    <s v="6862643137"/>
    <s v="PORTALES"/>
    <s v="Masculino"/>
    <s v="13-12-1998"/>
    <s v="PAISPURO1948@GMAIL.COM"/>
    <s v="01-02-2026 12:02:45"/>
    <m/>
    <s v="Forzoso"/>
    <s v="PROMO FEBRERO 12 MESES"/>
    <s v="499"/>
    <s v="01-02-2026 12:08:41"/>
    <s v="01-03-2026 23:59:59"/>
    <s v="01-02-2026 12:07:33"/>
    <s v="2"/>
    <s v="1"/>
    <s v="Sucursal"/>
    <s v="26170521990600001608"/>
    <m/>
    <m/>
    <s v="499"/>
    <s v="Thannia Lilian Lugo Morales"/>
    <x v="0"/>
  </r>
  <r>
    <s v="339816"/>
    <s v="17634"/>
    <x v="18"/>
    <s v="LUIS DIEGO "/>
    <s v="GARCIA "/>
    <s v="VAZQUEZ "/>
    <s v="52"/>
    <s v="5580624050"/>
    <s v="TLALPAN"/>
    <s v="Masculino"/>
    <s v="15-11-2001"/>
    <s v="DIEGOGV105@GMAIL.COM"/>
    <s v="01-02-2026 13:03:54"/>
    <s v="Tarifas 2026 HE"/>
    <s v="Forzoso"/>
    <s v="DOMICILIADO PLAN ULTRA PAGO INCIAL 12 MESES $1,549 HE"/>
    <s v="1549"/>
    <s v="01-02-2026 13:22:06"/>
    <s v="01-03-2026 23:59:59"/>
    <s v="01-02-2026 13:19:28"/>
    <s v="2"/>
    <s v="1"/>
    <s v="Sucursal"/>
    <s v="26280521991510003745"/>
    <m/>
    <m/>
    <s v="1549"/>
    <s v="N/D"/>
    <x v="1"/>
  </r>
  <r>
    <s v="339824"/>
    <s v="17642"/>
    <x v="23"/>
    <s v="LUCA "/>
    <s v="ALBARRAN "/>
    <s v="SALINAS "/>
    <s v="52"/>
    <s v="7225101053"/>
    <s v="UNIVERSIDAD"/>
    <s v="Masculino"/>
    <s v="25-02-2010"/>
    <s v="LUCAALBA81@ICLOUD.COM"/>
    <s v="01-02-2026 13:51:24"/>
    <s v="Tarifas 2026 HE"/>
    <s v="Forzoso"/>
    <s v="DOMICILIADO 12 MESES $649 HE"/>
    <s v="649"/>
    <s v="08-02-2026 10:25:20"/>
    <s v="08-03-2026 23:59:59"/>
    <s v="08-02-2026 10:13:56"/>
    <s v="2"/>
    <s v="1"/>
    <s v="Sucursal"/>
    <s v="26320522169530001356"/>
    <s v="PASE 2 DÍAS GRATIS SUCURSAL"/>
    <s v="JESSICA GABRIELA DOMINGUEZ  ESCOBAR"/>
    <s v="649"/>
    <s v="N/D"/>
    <x v="1"/>
  </r>
  <r>
    <s v="339843"/>
    <s v="17661"/>
    <x v="22"/>
    <s v="JOSE MARTIN"/>
    <s v="SALAZAR"/>
    <s v="DENA"/>
    <s v="52"/>
    <s v="8443061159"/>
    <s v="PRIVADA LUXEMBURGO "/>
    <s v="Masculino"/>
    <s v="10-11-1992"/>
    <s v="DIMSALTILLO@GMAIL.COM"/>
    <s v="02-02-2026 04:09:41"/>
    <s v="Tarifas 2026 HE"/>
    <s v="Forzoso"/>
    <s v="DOMICILIADO 12 MESES $649 HE"/>
    <s v="649"/>
    <s v="03-02-2026 05:17:09"/>
    <s v="03-03-2026 23:59:59"/>
    <s v="03-02-2026 05:15:50"/>
    <s v="2"/>
    <s v="1"/>
    <s v="Sucursal"/>
    <s v="26330522025360001298"/>
    <s v="PASE 2 DÍAS GRATIS WEB"/>
    <m/>
    <s v="649"/>
    <s v="N/D"/>
    <x v="1"/>
  </r>
  <r>
    <s v="339872"/>
    <s v="17690"/>
    <x v="23"/>
    <s v="ALDO "/>
    <s v="HERNANDEZ "/>
    <s v="GONZALEZ "/>
    <s v="52"/>
    <s v="7292918869"/>
    <s v="POESIA 206"/>
    <s v="Masculino"/>
    <s v="15-02-2005"/>
    <s v="ALDOH2128@GMAIL.COM"/>
    <s v="02-02-2026 06:52:42"/>
    <s v="Tarifas 2026 HE"/>
    <s v="No Forzoso"/>
    <s v="CONVENIO DOMICILIADO $549"/>
    <s v="549"/>
    <s v="03-02-2026 18:47:16"/>
    <s v="03-03-2026 23:59:59"/>
    <s v="03-02-2026 18:46:23"/>
    <s v="2"/>
    <s v="1"/>
    <s v="Sucursal"/>
    <s v="26320522054180000946"/>
    <s v="PASE 2 DÍAS GRATIS SUCURSAL"/>
    <s v="JESSICA GABRIELA DOMINGUEZ  ESCOBAR"/>
    <s v="549"/>
    <s v="Hector Fermin  Avalos Montiel"/>
    <x v="0"/>
  </r>
  <r>
    <s v="339875"/>
    <s v="17693"/>
    <x v="2"/>
    <s v="MARILYN JANETH"/>
    <s v="MARTINEZ"/>
    <s v="RODRIGUEZ"/>
    <s v="52"/>
    <s v="6671398253"/>
    <m/>
    <s v="Femenino"/>
    <s v="07-03-1987"/>
    <s v="JANETHMARO@GMAIL.COM"/>
    <s v="02-02-2026 07:00:20"/>
    <s v="Culiacan pago"/>
    <s v="Sin contrato"/>
    <s v="1 MES $899"/>
    <s v="899"/>
    <s v="02-02-2026 07:00:47"/>
    <s v="02-03-2026 23:59:59"/>
    <m/>
    <s v="1"/>
    <m/>
    <s v="Sucursal"/>
    <s v="26050521999140002837"/>
    <m/>
    <m/>
    <s v="899"/>
    <s v="N/D"/>
    <x v="1"/>
  </r>
  <r>
    <s v="339879"/>
    <s v="17697"/>
    <x v="9"/>
    <s v="ANGELICA MARIA"/>
    <s v="PEREZ"/>
    <s v="HIGUERA"/>
    <s v="52"/>
    <s v="6641203191"/>
    <s v="LAGO TEQUESQUITENGO 5205-A"/>
    <s v="Femenino"/>
    <s v="21-11-1965"/>
    <s v="ANGYEBEBA1965@HOTMAIL.COM"/>
    <s v="02-02-2026 07:27:15"/>
    <s v="Tarifas 2026 LE"/>
    <s v="No Forzoso"/>
    <s v="PLAN RECURRENTE PAGO INCIAL $1,449 LE"/>
    <s v="1449"/>
    <s v="02-02-2026 07:33:19"/>
    <s v="02-03-2026 23:59:59"/>
    <s v="02-02-2026 07:31:50"/>
    <s v="2"/>
    <s v="2"/>
    <s v="Sucursal"/>
    <s v="26070521999640002330"/>
    <m/>
    <m/>
    <s v="1449"/>
    <s v="Ivan Alberto  Nuñez Sanchez"/>
    <x v="0"/>
  </r>
  <r>
    <s v="339895"/>
    <s v="17713"/>
    <x v="0"/>
    <s v="JULIO ALEJANDRO"/>
    <s v="BEJARANO"/>
    <s v="MARTINEZ"/>
    <s v="52"/>
    <s v="6867371621"/>
    <m/>
    <s v="Masculino"/>
    <s v="04-09-2001"/>
    <s v="BEJARANOJULIO10@GMAIL.COM"/>
    <s v="02-02-2026 08:04:32"/>
    <s v="Tarifas 2026 LE"/>
    <s v="Sin contrato"/>
    <s v="CONVENIOS $549"/>
    <s v="549"/>
    <s v="03-02-2026 07:27:31"/>
    <s v="03-03-2026 23:59:59"/>
    <m/>
    <s v="2"/>
    <m/>
    <s v="Sucursal"/>
    <s v="26170522032100001708"/>
    <s v="PASE 2 DÍAS GRATIS SUCURSAL"/>
    <s v="JOSE LUIS  LOPEZ  CORONEL"/>
    <s v="549"/>
    <s v="Saul  Galeana"/>
    <x v="0"/>
  </r>
  <r>
    <s v="339947"/>
    <s v="17765"/>
    <x v="22"/>
    <s v="ALEJANDRO "/>
    <s v="GARCIA"/>
    <s v="LOPEZ"/>
    <s v="52"/>
    <s v="4451127543"/>
    <s v="VIA TRUJILLO 553"/>
    <s v="Masculino"/>
    <s v="10-07-1993"/>
    <s v="AGL10@HOTMAIL.ES"/>
    <s v="02-02-2026 09:14:49"/>
    <s v="Tarifas 2026 HE"/>
    <s v="Forzoso"/>
    <s v="DOMICILIADO 12 MESES $649 HE"/>
    <s v="649"/>
    <s v="09-02-2026 04:12:05"/>
    <s v="09-03-2026 23:59:59"/>
    <s v="09-02-2026 04:11:32"/>
    <s v="2"/>
    <s v="2"/>
    <s v="Sucursal"/>
    <s v="26330522174020001638"/>
    <s v="PASE 2 DÍAS GRATIS SUCURSAL"/>
    <m/>
    <s v="649"/>
    <s v="N/D"/>
    <x v="1"/>
  </r>
  <r>
    <s v="340080"/>
    <s v="17898"/>
    <x v="11"/>
    <s v="YARELI"/>
    <s v="ORTIZ"/>
    <s v="HERNANDEZ"/>
    <s v="52"/>
    <s v="6142757940"/>
    <s v="C RUBEN JARAMILLO 214"/>
    <s v="Femenino"/>
    <s v="05-01-1996"/>
    <s v="YARELI.H9628@GMAIL.COM"/>
    <s v="02-02-2026 12:19:55"/>
    <s v="Tarifas 2026 LE"/>
    <s v="No Forzoso"/>
    <s v="RECURRENTE $649 LE"/>
    <s v="649"/>
    <s v="02-02-2026 12:24:36"/>
    <s v="02-03-2026 23:59:59"/>
    <s v="02-02-2026 12:24:04"/>
    <s v="2"/>
    <s v="2"/>
    <s v="Sucursal"/>
    <s v="26200522008710001292"/>
    <m/>
    <m/>
    <s v="649"/>
    <s v="N/D"/>
    <x v="1"/>
  </r>
  <r>
    <s v="340188"/>
    <s v="18006"/>
    <x v="10"/>
    <s v="ESTEBAN LEONARDO"/>
    <s v="PERDOMO"/>
    <s v="LIZARRAGA"/>
    <s v="52"/>
    <s v="6631050291"/>
    <s v="AZ"/>
    <s v="Masculino"/>
    <s v="06-06-2003"/>
    <s v="PERDOMOESTE@GMAIL.COM"/>
    <s v="02-02-2026 14:44:54"/>
    <m/>
    <s v="Forzoso"/>
    <s v="PROMO FEBRERO 12 MESES"/>
    <s v="499"/>
    <s v="07-02-2026 13:28:35"/>
    <s v="07-03-2026 23:59:59"/>
    <s v="07-02-2026 13:27:56"/>
    <s v="2"/>
    <s v="1"/>
    <s v="Sucursal"/>
    <s v="26120522161720005848"/>
    <s v="PASE 2 DÍAS GRATIS SUCURSAL"/>
    <m/>
    <s v="499"/>
    <s v="N/D"/>
    <x v="1"/>
  </r>
  <r>
    <s v="340226"/>
    <s v="18044"/>
    <x v="8"/>
    <s v="ALEJANDRA"/>
    <s v="CASTELLANOS"/>
    <s v="NUÑO"/>
    <s v="52"/>
    <s v="6612457962"/>
    <s v="AVENIDA LUCRECIA TORIS 6B COLONIA OBRERA"/>
    <s v="Femenino"/>
    <s v="10-11-1988"/>
    <s v="ALEJANDRACASTELLANOS6863@GMAIL.COM"/>
    <s v="02-02-2026 15:45:17"/>
    <s v="Tarifas 2026 LE"/>
    <s v="No Forzoso"/>
    <s v="RECURRENTE $649 LE"/>
    <s v="649"/>
    <s v="02-02-2026 15:51:10"/>
    <s v="02-03-2026 23:59:59"/>
    <s v="02-02-2026 15:48:41"/>
    <s v="2"/>
    <s v="1"/>
    <s v="Sucursal"/>
    <s v="26090522015280001114"/>
    <m/>
    <m/>
    <s v="649"/>
    <s v="N/D"/>
    <x v="1"/>
  </r>
  <r>
    <s v="340240"/>
    <s v="18058"/>
    <x v="22"/>
    <s v="RICARDO"/>
    <s v="GAMEZ"/>
    <s v="CARRILLO"/>
    <s v="52"/>
    <s v="8442471815"/>
    <s v="LA POZA"/>
    <s v="Masculino"/>
    <s v="10-09-1961"/>
    <s v="RANCHOEL77@HOTMAIL.COM"/>
    <s v="02-02-2026 15:57:32"/>
    <s v="Tarifas 2026 HE"/>
    <s v="Forzoso"/>
    <s v="DOMICILIADO 12 MESES $649 HE"/>
    <s v="649"/>
    <s v="02-02-2026 16:01:50"/>
    <s v="02-03-2026 23:59:59"/>
    <s v="02-02-2026 16:01:03"/>
    <s v="2"/>
    <s v="2"/>
    <s v="Sucursal"/>
    <s v="26330522015590001261"/>
    <m/>
    <m/>
    <s v="649"/>
    <s v="Jesus Linares Lara"/>
    <x v="0"/>
  </r>
  <r>
    <s v="340267"/>
    <s v="18085"/>
    <x v="2"/>
    <s v="YAZMIN"/>
    <s v="VALLE"/>
    <s v="GAXIOLA"/>
    <s v="52"/>
    <s v="6674799515"/>
    <s v="VILLA BONITA"/>
    <s v="Femenino"/>
    <s v="07-06-1976"/>
    <s v="YAZVALLEG@GMAIL.COM"/>
    <s v="02-02-2026 16:29:51"/>
    <m/>
    <s v="Forzoso"/>
    <s v="PROMO FEBRERO 12 MESES"/>
    <s v="499"/>
    <s v="02-02-2026 16:34:26"/>
    <s v="02-03-2026 23:59:59"/>
    <s v="02-02-2026 16:33:26"/>
    <s v="2"/>
    <s v="1"/>
    <s v="Sucursal"/>
    <s v="26050522016680002906"/>
    <m/>
    <m/>
    <s v="499"/>
    <s v="Carlos Aurelio Monzon Ayala"/>
    <x v="0"/>
  </r>
  <r>
    <s v="340279"/>
    <s v="18097"/>
    <x v="14"/>
    <s v="LUZ ANGELICA "/>
    <s v="LOA "/>
    <s v="VEGA "/>
    <s v="52"/>
    <s v="6121042102"/>
    <s v="C MANUEL F MONTAÑO"/>
    <s v="Femenino"/>
    <s v="20-09-1980"/>
    <s v="LICLOAVEGA20@GMAIL.COM"/>
    <s v="02-02-2026 16:39:48"/>
    <m/>
    <s v="Forzoso"/>
    <s v="PLAN FAMILIA / AMIGOS X $499"/>
    <s v="499"/>
    <s v="02-02-2026 16:43:50"/>
    <s v="02-03-2026 23:59:59"/>
    <s v="02-02-2026 16:42:42"/>
    <s v="2"/>
    <s v="1"/>
    <s v="Sucursal"/>
    <s v="26210522017090002277"/>
    <m/>
    <m/>
    <s v="499"/>
    <s v="Juan Pablo Rieke Campoy"/>
    <x v="0"/>
  </r>
  <r>
    <s v="340281"/>
    <s v="18099"/>
    <x v="2"/>
    <s v="CAMILA"/>
    <s v="CASTRO"/>
    <s v="VALLE"/>
    <s v="52"/>
    <s v="6731037377"/>
    <s v="VILLA BONITA"/>
    <s v="Femenino"/>
    <s v="20-08-2007"/>
    <s v="CAMILACAS0820@GMAIL.COM"/>
    <s v="02-02-2026 16:42:06"/>
    <m/>
    <s v="Forzoso"/>
    <s v="PROMO FEBRERO 12 MESES"/>
    <s v="499"/>
    <s v="02-02-2026 16:44:16"/>
    <s v="02-03-2026 23:59:59"/>
    <s v="02-02-2026 16:43:49"/>
    <s v="2"/>
    <s v="1"/>
    <s v="Sucursal"/>
    <s v="26050522017120002908"/>
    <m/>
    <m/>
    <s v="499"/>
    <s v="Carlos Aurelio Monzon Ayala"/>
    <x v="0"/>
  </r>
  <r>
    <s v="340288"/>
    <s v="18106"/>
    <x v="2"/>
    <s v="JESUS OSCAR"/>
    <s v="RODRIGUEZ"/>
    <s v="ARAMBURO"/>
    <s v="52"/>
    <s v="6671644312"/>
    <s v="CAPISTRANO"/>
    <s v="Masculino"/>
    <s v="03-11-1982"/>
    <s v="JOSCAR18203@GMAIL.COM"/>
    <s v="02-02-2026 16:51:17"/>
    <m/>
    <s v="Forzoso"/>
    <s v="PROMO FEBRERO 12 MESES"/>
    <s v="499"/>
    <s v="02-02-2026 16:55:47"/>
    <s v="02-03-2026 23:59:59"/>
    <s v="02-02-2026 16:55:14"/>
    <s v="2"/>
    <s v="2"/>
    <s v="Sucursal"/>
    <s v="26050522017580002910"/>
    <m/>
    <m/>
    <s v="499"/>
    <s v="Carlos Aurelio Monzon Ayala"/>
    <x v="0"/>
  </r>
  <r>
    <s v="340290"/>
    <s v="18108"/>
    <x v="14"/>
    <s v="CHRISTIAN ALEJANDRO "/>
    <s v="CERVERA "/>
    <s v="CERVANTES"/>
    <s v="52"/>
    <s v="6122289427"/>
    <s v="C POSEIDON 666"/>
    <s v="Masculino"/>
    <s v="14-11-2011"/>
    <s v="CHRISTIANCERV777@GMAIL.COM"/>
    <s v="02-02-2026 16:52:38"/>
    <m/>
    <s v="Forzoso"/>
    <s v="PROMO FEBRERO 12 MESES"/>
    <s v="499"/>
    <s v="02-02-2026 16:58:16"/>
    <s v="02-03-2026 23:59:59"/>
    <s v="02-02-2026 16:57:36"/>
    <s v="2"/>
    <s v="1"/>
    <s v="Sucursal"/>
    <s v="26210522017700002281"/>
    <m/>
    <m/>
    <s v="499"/>
    <s v="Christian Jahassiel Castro Navarro"/>
    <x v="0"/>
  </r>
  <r>
    <s v="340298"/>
    <s v="18116"/>
    <x v="4"/>
    <s v="DARIO "/>
    <s v="GARCIA"/>
    <s v="GARCIA"/>
    <s v="52"/>
    <s v="6531617077"/>
    <m/>
    <s v="Femenino"/>
    <s v="14-03-1986"/>
    <s v="DARIOGS1486@ICLOUD.COM"/>
    <s v="02-02-2026 17:03:53"/>
    <s v="Tarifas 2026 LE"/>
    <s v="Sin contrato"/>
    <s v="CONVENIOS $549"/>
    <s v="549"/>
    <s v="02-02-2026 17:04:52"/>
    <s v="02-03-2026 23:59:59"/>
    <m/>
    <s v="1"/>
    <m/>
    <s v="Sucursal"/>
    <s v="26150522017940001237"/>
    <m/>
    <m/>
    <s v="549"/>
    <s v="Johan Osvaldo Beltran Quiros"/>
    <x v="0"/>
  </r>
  <r>
    <s v="340301"/>
    <s v="18119"/>
    <x v="19"/>
    <s v="JULIETA"/>
    <s v="OROZCO"/>
    <s v="MARTINEZ"/>
    <s v="52"/>
    <s v="5541264381"/>
    <s v="SALTILLO 212"/>
    <s v="Femenino"/>
    <s v="02-09-1985"/>
    <s v="JULIETAOROZCOMARTINEZ@GMAIL.COM"/>
    <s v="02-02-2026 17:05:57"/>
    <s v="Tarifas 2026 LE"/>
    <s v="No Forzoso"/>
    <s v="PLAN RECURRENTE PAGO INCIAL $1,449 LE"/>
    <s v="1449"/>
    <s v="03-02-2026 18:26:34"/>
    <s v="03-03-2026 23:59:59"/>
    <s v="03-02-2026 18:26:02"/>
    <s v="2"/>
    <s v="2"/>
    <s v="Sucursal"/>
    <s v="26290522053030001223"/>
    <m/>
    <m/>
    <s v="1449"/>
    <s v="N/D"/>
    <x v="1"/>
  </r>
  <r>
    <s v="340305"/>
    <s v="18123"/>
    <x v="18"/>
    <s v="ALONDRA"/>
    <s v="ESPINDOLA "/>
    <s v="SERRANO"/>
    <s v="52"/>
    <s v="5521852412"/>
    <s v="TLALPAN"/>
    <s v="Femenino"/>
    <s v="17-04-1996"/>
    <s v="ALONDRAESPINDOLASERRANO@GMAIL.COM"/>
    <s v="02-02-2026 17:16:41"/>
    <s v="Tarifas 2026 HE"/>
    <s v="Forzoso"/>
    <s v="DOMICILIADO PLAN ULTRA PAGO INCIAL 12 MESES $1,549 HE"/>
    <s v="1549"/>
    <s v="02-02-2026 17:29:18"/>
    <s v="02-03-2026 23:59:59"/>
    <s v="02-02-2026 17:28:28"/>
    <s v="2"/>
    <s v="1"/>
    <s v="Sucursal"/>
    <s v="26280522018720003898"/>
    <m/>
    <m/>
    <s v="1549"/>
    <s v="Diana Itzel Martinez Colín"/>
    <x v="0"/>
  </r>
  <r>
    <s v="340308"/>
    <s v="18126"/>
    <x v="13"/>
    <s v="JORGE"/>
    <s v="FRANCO"/>
    <s v="DAVALOS"/>
    <s v="52"/>
    <s v="6862641945"/>
    <s v="N"/>
    <s v="Masculino"/>
    <s v="10-02-1977"/>
    <s v="JIMMYSDF39@GMAIL.COM"/>
    <s v="02-02-2026 17:24:44"/>
    <m/>
    <s v="Forzoso"/>
    <s v="PROMO FEBRERO 12 MESES"/>
    <s v="499"/>
    <s v="02-02-2026 17:34:10"/>
    <s v="02-03-2026 23:59:59"/>
    <s v="02-02-2026 17:33:28"/>
    <s v="2"/>
    <s v="1"/>
    <s v="Sucursal"/>
    <s v="26020522018870001160"/>
    <m/>
    <m/>
    <s v="499"/>
    <s v="Arturo Israel  Flores Oronia"/>
    <x v="0"/>
  </r>
  <r>
    <s v="340323"/>
    <s v="18141"/>
    <x v="8"/>
    <s v="JOSE LUIS"/>
    <s v=" CURIEL"/>
    <s v="ENRIQUEZ"/>
    <s v="52"/>
    <s v="6195181188"/>
    <s v="C D LOS FISIOS"/>
    <s v="Masculino"/>
    <s v="04-04-1996"/>
    <s v="LUIS.CURIEL4@OUTLOOK.COM"/>
    <s v="02-02-2026 17:55:59"/>
    <m/>
    <s v="Forzoso"/>
    <s v="PROMO FEBRERO 12 MESES"/>
    <s v="499"/>
    <s v="02-02-2026 17:59:38"/>
    <s v="02-03-2026 23:59:59"/>
    <s v="02-02-2026 17:58:39"/>
    <s v="2"/>
    <s v="1"/>
    <s v="Sucursal"/>
    <s v="26090522019700001121"/>
    <m/>
    <m/>
    <s v="499"/>
    <s v="N/D"/>
    <x v="1"/>
  </r>
  <r>
    <s v="340328"/>
    <s v="18146"/>
    <x v="9"/>
    <s v="JOSAFAT"/>
    <s v="MONTIEL"/>
    <s v="X"/>
    <s v="1"/>
    <s v="6197058582"/>
    <s v="CAÑON EL PADRE"/>
    <s v="Masculino"/>
    <s v="09-10-1994"/>
    <s v="JMONTIELS469@GMAIL.COM"/>
    <s v="02-02-2026 17:59:34"/>
    <m/>
    <s v="Forzoso"/>
    <s v="PLAN FAMILIA / AMIGOS X $499"/>
    <s v="499"/>
    <s v="02-02-2026 18:10:25"/>
    <s v="02-03-2026 23:59:59"/>
    <s v="02-02-2026 18:03:24"/>
    <s v="2"/>
    <s v="1"/>
    <s v="Sucursal"/>
    <s v="26070522020000002402"/>
    <m/>
    <m/>
    <s v="499"/>
    <s v="N/D"/>
    <x v="1"/>
  </r>
  <r>
    <s v="340358"/>
    <s v="18176"/>
    <x v="3"/>
    <s v="EMMANUEL "/>
    <s v="GARCIA "/>
    <s v="RODRIGUEZ"/>
    <s v="52"/>
    <s v="6122134901"/>
    <m/>
    <s v="Masculino"/>
    <s v="08-02-2007"/>
    <s v="EMMANUELGARCIA1@GMAIL.COM"/>
    <s v="02-02-2026 18:58:44"/>
    <s v="Tarifas 2026 LE"/>
    <s v="Sin contrato"/>
    <s v="CONVENIOS $549"/>
    <s v="549"/>
    <s v="10-02-2026 19:12:47"/>
    <s v="10-03-2026 23:59:59"/>
    <m/>
    <s v="2"/>
    <m/>
    <s v="Sucursal"/>
    <s v="26080522246060002436"/>
    <s v="PASE 2 DÍAS GRATIS SUCURSAL"/>
    <s v="MARIA FERNANDA TALAMANTES CARAVEO"/>
    <s v="549"/>
    <s v="Christian Eduardo Hermosillo Diaz"/>
    <x v="0"/>
  </r>
  <r>
    <s v="98101"/>
    <s v="95858"/>
    <x v="20"/>
    <s v="DANIEL ALBERTO"/>
    <s v="VIZCARRA "/>
    <s v="MENDOZA"/>
    <s v="52"/>
    <s v="6675383330"/>
    <s v="C. GABRIELA MISTRAL 3445"/>
    <s v="Masculino"/>
    <s v="17-05-1998"/>
    <s v="DANIELVIZCARRA@HOTMAIL.COM"/>
    <s v="06-06-2022 19:25:07"/>
    <s v="Culiacan pago"/>
    <s v="Sin contrato"/>
    <s v="1 MES $899"/>
    <s v="899"/>
    <s v="02-02-2026 17:55:17"/>
    <s v="02-03-2026 23:59:59"/>
    <m/>
    <s v="1"/>
    <m/>
    <s v="Sucursal"/>
    <s v="26040522019480001886"/>
    <m/>
    <m/>
    <s v="899"/>
    <s v="N/D"/>
    <x v="1"/>
  </r>
  <r>
    <s v="128996"/>
    <s v="26664"/>
    <x v="1"/>
    <s v="ALAN NATANAEL "/>
    <s v="URIAS "/>
    <s v="GARCIA "/>
    <s v="52"/>
    <s v="6864020407"/>
    <s v="POPOLIMNA"/>
    <s v="Masculino"/>
    <s v="11-09-2001"/>
    <s v="ALANURIASG1109@GMAIL.COM"/>
    <s v="11-10-2022 14:53:17"/>
    <s v="inscripcion promo 199"/>
    <s v="Forzoso"/>
    <s v="PROMO FEBRERO 12 MESES"/>
    <s v="499"/>
    <s v="20-02-2026 20:32:25"/>
    <s v="20-03-2026 23:59:59"/>
    <s v="20-02-2026 20:32:01"/>
    <s v="2"/>
    <s v="1"/>
    <s v="Sucursal"/>
    <s v="26010522536820004562"/>
    <m/>
    <m/>
    <s v="499"/>
    <s v="N/D"/>
    <x v="1"/>
  </r>
  <r>
    <s v="206537"/>
    <s v="4045"/>
    <x v="8"/>
    <s v="DANIELA FERNANDA"/>
    <s v="IBARRA "/>
    <s v="HERNANDEZ"/>
    <s v="52"/>
    <s v="6611029556"/>
    <m/>
    <s v="Femenino"/>
    <s v="13-11-2008"/>
    <s v="IABARAHERMNANDEZ@GMIL.COM"/>
    <s v="14-11-2023 12:46:29"/>
    <s v="Tarifas 2026 LE"/>
    <s v="Sin contrato"/>
    <s v="COBACH $399"/>
    <s v="399"/>
    <s v="09-02-2026 07:12:53"/>
    <s v="09-03-2026 23:59:59"/>
    <m/>
    <s v="1"/>
    <m/>
    <s v="Sucursal"/>
    <s v="26090522182800001336"/>
    <m/>
    <m/>
    <s v="399"/>
    <s v="N/D"/>
    <x v="1"/>
  </r>
  <r>
    <s v="272287"/>
    <s v="69789"/>
    <x v="2"/>
    <s v="ENRIQUE FERNANDO"/>
    <s v="CUEN "/>
    <s v="DIAZ"/>
    <s v="52"/>
    <s v="6674136197"/>
    <m/>
    <s v="Masculino"/>
    <s v="25-09-1991"/>
    <s v="STARBLUEWIRELESS@GMAIL.COM"/>
    <s v="07-01-2025 11:41:40"/>
    <s v="Culiacan pago"/>
    <s v="Sin contrato"/>
    <s v="1 MES $899"/>
    <s v="899"/>
    <s v="19-02-2026 16:34:27"/>
    <s v="19-03-2026 23:59:59"/>
    <m/>
    <s v="2"/>
    <m/>
    <s v="Sucursal"/>
    <s v="26050522499150004636"/>
    <m/>
    <m/>
    <s v="899"/>
    <s v="N/D"/>
    <x v="1"/>
  </r>
  <r>
    <s v="272337"/>
    <s v="69839"/>
    <x v="7"/>
    <s v="ANGEL EMILIANO"/>
    <s v="GONZALEZ "/>
    <s v="ZAPIEN"/>
    <s v="52"/>
    <s v="6644052368"/>
    <m/>
    <s v="Masculino"/>
    <s v="15-06-2006"/>
    <s v="EMILIANO.GONZALEZ.ZAPIEN@GMAIL.COM"/>
    <s v="07-01-2025 15:16:04"/>
    <s v="Tarifas 2026 LE"/>
    <s v="Sin contrato"/>
    <s v="1 MES $899"/>
    <s v="899"/>
    <s v="09-02-2026 19:13:55"/>
    <s v="09-03-2026 23:59:59"/>
    <m/>
    <s v="1"/>
    <m/>
    <s v="Sucursal"/>
    <s v="26130522210050002486"/>
    <m/>
    <m/>
    <s v="899"/>
    <s v="N/D"/>
    <x v="1"/>
  </r>
  <r>
    <s v="273086"/>
    <s v="70588"/>
    <x v="1"/>
    <s v="JOAB NEFTALY"/>
    <s v="SAENZ"/>
    <s v="AGUIRRE"/>
    <s v="52"/>
    <s v="6861507088"/>
    <m/>
    <s v="Masculino"/>
    <s v="09-06-2006"/>
    <s v="SAENZJOAB@GMAIL.COM"/>
    <s v="10-01-2025 20:57:06"/>
    <s v="Tarifas 2026 LE"/>
    <s v="Sin contrato"/>
    <s v="CONVENIOS $549"/>
    <s v="549"/>
    <s v="10-02-2026 17:54:09"/>
    <s v="10-03-2026 23:59:59"/>
    <m/>
    <s v="2"/>
    <m/>
    <s v="Sucursal"/>
    <s v="26010522241750003544"/>
    <s v="PASE 2 DÍAS GRATIS SUCURSAL"/>
    <m/>
    <s v="549"/>
    <s v="N/D"/>
    <x v="1"/>
  </r>
  <r>
    <s v="274208"/>
    <s v="71710"/>
    <x v="1"/>
    <s v="JAQUELINE"/>
    <s v="TORRES"/>
    <s v="AMEZCUA"/>
    <s v="52"/>
    <s v="6861983285"/>
    <m/>
    <s v="Masculino"/>
    <s v="07-12-2007"/>
    <s v="jaquelintorresamezcua@gmail.com"/>
    <s v="15-01-2025 09:43:48"/>
    <s v="Tarifas 2026 LE"/>
    <s v="Sin contrato"/>
    <s v="CONVENIOS $549"/>
    <s v="549"/>
    <s v="20-02-2026 08:56:07"/>
    <s v="20-03-2026 23:59:59"/>
    <m/>
    <s v="2"/>
    <m/>
    <s v="Sucursal"/>
    <s v="26020522522120001156"/>
    <s v="PASE 2 DÍAS GRATIS WEB"/>
    <m/>
    <s v="549"/>
    <s v="Jesus Antonio Arroyo Alvarez"/>
    <x v="0"/>
  </r>
  <r>
    <s v="277709"/>
    <s v="75210"/>
    <x v="4"/>
    <s v="ANGEL ALBERTO"/>
    <s v="ACOSTA"/>
    <s v="RIVAS"/>
    <s v="52"/>
    <s v="6424832255"/>
    <s v="CJON 5 DE MAYO 12 Y 13"/>
    <s v="Masculino"/>
    <s v="06-03-1998"/>
    <s v="ACOSTARIVS@GMAIL.COM"/>
    <s v="06-02-2025 18:37:15"/>
    <m/>
    <s v="Forzoso"/>
    <s v="PROMO FEBRERO 12 MESES"/>
    <s v="499"/>
    <s v="13-02-2026 05:21:27"/>
    <s v="14-03-2026 23:59:59"/>
    <s v="13-02-2026 05:19:56"/>
    <s v="2"/>
    <s v="2"/>
    <s v="Sucursal"/>
    <s v="26150522308700001658"/>
    <s v="PASE 2 DÍAS GRATIS SUCURSAL"/>
    <s v="RAUL FELIX VAZQUEZ"/>
    <s v="499"/>
    <s v="Juan Eduardo Torres Alcantar"/>
    <x v="0"/>
  </r>
  <r>
    <s v="283021"/>
    <s v="80522"/>
    <x v="10"/>
    <s v="NAIDY SUZETH"/>
    <s v="GONZALEZ"/>
    <s v="RAMIREZ"/>
    <s v="52"/>
    <s v="6641990176"/>
    <m/>
    <s v="Femenino"/>
    <s v="08-03-1990"/>
    <s v="SUZETH.SG@GMAIL.COM"/>
    <s v="13-03-2025 07:14:54"/>
    <s v="anualidad LE 300"/>
    <s v="Sin contrato"/>
    <s v="ANUALIDAD + MES REGALO $5,999"/>
    <s v="461.46"/>
    <s v="12-02-2026 09:53:02"/>
    <s v="12-03-2027 23:59:59"/>
    <m/>
    <s v="2"/>
    <m/>
    <s v="Sucursal"/>
    <s v="26120522290450006592"/>
    <m/>
    <m/>
    <s v="5999"/>
    <s v="N/D"/>
    <x v="1"/>
  </r>
  <r>
    <s v="293161"/>
    <s v="90659"/>
    <x v="2"/>
    <s v="ALONSO"/>
    <s v="CAMPAÑA "/>
    <s v="TOGO"/>
    <s v="52"/>
    <s v="6673244126"/>
    <m/>
    <s v="Masculino"/>
    <s v="14-10-2005"/>
    <s v="TOGOALONSO03@GMAIL.COM"/>
    <s v="15-05-2025 12:06:41"/>
    <s v="Culiacan pago"/>
    <s v="Sin contrato"/>
    <s v="1 MES $899"/>
    <s v="899"/>
    <s v="16-02-2026 19:39:22"/>
    <s v="16-03-2026 23:59:59"/>
    <m/>
    <s v="1"/>
    <m/>
    <s v="Sucursal"/>
    <s v="26040522408810002800"/>
    <m/>
    <m/>
    <s v="899"/>
    <s v="N/D"/>
    <x v="1"/>
  </r>
  <r>
    <s v="294461"/>
    <s v="91959"/>
    <x v="10"/>
    <s v="WENDI ABIGAIL"/>
    <s v="ESCOBAR"/>
    <s v="MENDOZA"/>
    <s v="52"/>
    <s v="6642426333"/>
    <m/>
    <s v="Femenino"/>
    <s v="11-12-1990"/>
    <s v="W.AEM_2010@GMAIL.COM"/>
    <s v="23-05-2025 10:22:37"/>
    <s v="Tarifas 2026 LE"/>
    <s v="Sin contrato"/>
    <s v="1 MES $899"/>
    <s v="899"/>
    <s v="16-02-2026 12:46:15"/>
    <s v="16-03-2026 23:59:59"/>
    <m/>
    <s v="2"/>
    <m/>
    <s v="Sucursal"/>
    <s v="26120522387520007080"/>
    <s v="PASE 2 DÍAS GRATIS SUCURSAL"/>
    <m/>
    <s v="899"/>
    <s v="N/D"/>
    <x v="1"/>
  </r>
  <r>
    <s v="303219"/>
    <s v="718"/>
    <x v="11"/>
    <s v="ADAN ENRIQUE"/>
    <s v="RAMIREZ"/>
    <s v="LOYA"/>
    <s v="52"/>
    <s v="6141522107"/>
    <s v="CUENCA DEL CONCHOS 6805"/>
    <s v="Masculino"/>
    <s v="31-01-1997"/>
    <s v="ADAN.RAMIREZ1@HOTMAIL.COM"/>
    <s v="10-07-2025 09:58:09"/>
    <s v="inscripcion promo 199"/>
    <s v="Forzoso"/>
    <s v="PROMO FEBRERO 12 MESES"/>
    <s v="499"/>
    <s v="23-02-2026 11:23:51"/>
    <s v="23-03-2026 23:59:59"/>
    <s v="23-02-2026 11:22:05"/>
    <s v="2"/>
    <s v="1"/>
    <s v="Sucursal"/>
    <s v="26200522576970002310"/>
    <s v="PASE 2 DÍAS GRATIS SUCURSAL"/>
    <m/>
    <s v="499"/>
    <s v="N/D"/>
    <x v="1"/>
  </r>
  <r>
    <s v="318827"/>
    <s v="16324"/>
    <x v="1"/>
    <s v="MARCO ANTONIO"/>
    <s v="YAÑEZ"/>
    <s v="OLMOS"/>
    <s v="52"/>
    <s v="6645136111"/>
    <s v="LA CONDESA"/>
    <s v="Masculino"/>
    <s v="28-08-1996"/>
    <s v="MARCO.YANEZ@OXXO.COM"/>
    <s v="14-10-2025 20:31:12"/>
    <s v="Tarifas 2026 LE"/>
    <s v="No Forzoso"/>
    <s v="RECURRENTE $649 LE"/>
    <s v="649"/>
    <s v="04-02-2026 07:29:20"/>
    <s v="04-03-2026 23:59:59"/>
    <s v="04-02-2026 07:28:38"/>
    <s v="2"/>
    <s v="2"/>
    <s v="Sucursal"/>
    <s v="26010522068260002940"/>
    <m/>
    <m/>
    <s v="649"/>
    <s v="N/D"/>
    <x v="1"/>
  </r>
  <r>
    <s v="319573"/>
    <s v="17070"/>
    <x v="10"/>
    <s v="MOISES"/>
    <s v="CLAVER"/>
    <s v="ORTIZ"/>
    <s v="52"/>
    <s v="6642421785"/>
    <s v="AZ"/>
    <s v="Masculino"/>
    <s v="13-09-1993"/>
    <s v="OMOY5963@GMAIL.COM"/>
    <s v="20-10-2025 16:36:53"/>
    <s v="inscripcion promo 199"/>
    <s v="Forzoso"/>
    <s v="PROMO FEBRERO 12 MESES"/>
    <s v="499"/>
    <s v="18-02-2026 20:27:42"/>
    <s v="18-03-2026 23:59:59"/>
    <s v="18-02-2026 20:27:07"/>
    <s v="2"/>
    <s v="1"/>
    <s v="Sucursal"/>
    <s v="26120522476630007503"/>
    <m/>
    <m/>
    <s v="499"/>
    <s v="Aram Geronimo Garay Alvarado"/>
    <x v="0"/>
  </r>
  <r>
    <s v="321951"/>
    <s v="18890"/>
    <x v="5"/>
    <s v="JESUS ALEJANDRO"/>
    <s v="AMARO"/>
    <s v="LEIJA"/>
    <s v="52"/>
    <s v="8441601672"/>
    <s v="LIMA 117"/>
    <s v="Masculino"/>
    <s v="16-06-1994"/>
    <s v="ALEJANDROAMARO274@GMAIL.COM"/>
    <s v="04-11-2025 07:16:40"/>
    <s v="inscripcion promo 199"/>
    <s v="Forzoso"/>
    <s v="PROMO FEBRERO 12 MESES"/>
    <s v="499"/>
    <s v="17-02-2026 18:32:27"/>
    <s v="17-03-2026 23:59:59"/>
    <s v="17-02-2026 18:31:39"/>
    <s v="2"/>
    <s v="1"/>
    <s v="Sucursal"/>
    <s v="26190522441880004216"/>
    <s v="PASE 2 DÍAS GRATIS WEB"/>
    <m/>
    <s v="499"/>
    <s v="N/D"/>
    <x v="1"/>
  </r>
  <r>
    <s v="322857"/>
    <s v="19796"/>
    <x v="14"/>
    <s v="NAYELI"/>
    <s v="MARILES"/>
    <s v="CORDERO"/>
    <s v="52"/>
    <s v="6122343921"/>
    <s v="PISTACHE 144"/>
    <s v="Femenino"/>
    <s v="23-12-1992"/>
    <s v="NAYUNOCHO@GMAIL.COM"/>
    <s v="10-11-2025 12:13:22"/>
    <m/>
    <s v="Forzoso"/>
    <s v="PROMO FEBRERO 12 MESES"/>
    <s v="499"/>
    <s v="05-02-2026 15:40:20"/>
    <s v="05-03-2026 23:59:59"/>
    <s v="05-02-2026 15:40:02"/>
    <s v="2"/>
    <s v="2"/>
    <s v="Sucursal"/>
    <s v="26210522108860002579"/>
    <m/>
    <m/>
    <s v="499"/>
    <s v="Guillermo  Garcia De Alba Velazquez"/>
    <x v="0"/>
  </r>
  <r>
    <s v="338638"/>
    <s v="16456"/>
    <x v="24"/>
    <s v="ALMA LORENA"/>
    <s v="RODRIGUEZ"/>
    <s v="GOVEA"/>
    <s v="52"/>
    <s v="6645112535"/>
    <s v="NUEVA AURORA "/>
    <s v="Femenino"/>
    <s v="15-10-1994"/>
    <s v="HJJJJJJJJ@GMAIL.COM"/>
    <s v="28-01-2026 08:38:30"/>
    <m/>
    <s v="Forzoso"/>
    <s v="PLAN FAMILIA / AMIGOS X $499"/>
    <s v="499"/>
    <s v="09-02-2026 08:42:24"/>
    <s v="09-03-2026 23:59:59"/>
    <s v="09-02-2026 08:41:47"/>
    <s v="2"/>
    <s v="1"/>
    <s v="Sucursal"/>
    <s v="26140522185240001204"/>
    <s v="PASE 2 DÍAS GRATIS WEB"/>
    <m/>
    <s v="499"/>
    <s v="Saul  Ramirez Damian"/>
    <x v="0"/>
  </r>
  <r>
    <s v="338668"/>
    <s v="16486"/>
    <x v="22"/>
    <s v="ADRIAN"/>
    <s v="MEZA"/>
    <s v="PEREZ"/>
    <s v="52"/>
    <s v="8443425383"/>
    <s v="VIRREYES"/>
    <s v="Masculino"/>
    <s v="07-11-2005"/>
    <s v="ADRIANMEZA708@GMAIL.COM"/>
    <s v="28-01-2026 10:19:23"/>
    <s v="Tarifas 2026 HE"/>
    <s v="Forzoso"/>
    <s v="DOMICILIADO 12 MESES $649 HE"/>
    <s v="649"/>
    <s v="02-02-2026 10:29:02"/>
    <s v="02-03-2026 23:59:59"/>
    <s v="02-02-2026 10:28:33"/>
    <s v="2"/>
    <s v="1"/>
    <s v="Sucursal"/>
    <s v="26330522005010001220"/>
    <s v="PASE 2 DÍAS GRATIS SUCURSAL"/>
    <m/>
    <s v="649"/>
    <s v="N/D"/>
    <x v="1"/>
  </r>
  <r>
    <s v="338861"/>
    <s v="16679"/>
    <x v="20"/>
    <s v="VALERIA "/>
    <s v="LAMAS "/>
    <s v="GALINDO "/>
    <s v="52"/>
    <s v="6671901936"/>
    <s v="TORRES "/>
    <s v="Femenino"/>
    <s v="12-06-2001"/>
    <s v="VLAMASGALINDO@GMIAL.COM"/>
    <s v="28-01-2026 18:02:40"/>
    <m/>
    <s v="Forzoso"/>
    <s v="PLAN FAMILIA / AMIGOS X $499"/>
    <s v="499"/>
    <s v="03-02-2026 18:13:35"/>
    <s v="03-03-2026 23:59:59"/>
    <s v="03-02-2026 18:13:13"/>
    <s v="2"/>
    <s v="1"/>
    <s v="Sucursal"/>
    <s v="26040522052270001977"/>
    <s v="PASE 2 DÍAS GRATIS SUCURSAL"/>
    <s v="GABRIELA ALEJANDRA  ZAZUETA  LOPEZ "/>
    <s v="499"/>
    <s v="N/D"/>
    <x v="1"/>
  </r>
  <r>
    <s v="338953"/>
    <s v="16771"/>
    <x v="21"/>
    <s v="FABIOLA "/>
    <s v="MARTINEZ "/>
    <s v="PLATA"/>
    <s v="52"/>
    <s v="5582314058"/>
    <s v="CDA DE JAZMINES MZ 20 LT 10"/>
    <s v="Femenino"/>
    <s v="11-04-1991"/>
    <s v="FALIZEE004@GMAIL.COM"/>
    <s v="29-01-2026 08:24:12"/>
    <m/>
    <s v="Forzoso"/>
    <s v="PLAN FAMILIA / AMIGOS X $499"/>
    <s v="499"/>
    <s v="01-02-2026 09:51:51"/>
    <s v="01-03-2026 23:59:59"/>
    <s v="01-02-2026 09:51:00"/>
    <s v="2"/>
    <s v="1"/>
    <s v="Sucursal"/>
    <s v="26220521988250002583"/>
    <s v="PASE 2 DÍAS GRATIS SUCURSAL"/>
    <s v="DANIA ESTER CUBIAS GALLEGOS"/>
    <s v="499"/>
    <s v="N/D"/>
    <x v="1"/>
  </r>
  <r>
    <s v="339182"/>
    <s v="17000"/>
    <x v="1"/>
    <s v="JOSUE MICHELL"/>
    <s v="APARICIO "/>
    <s v="ENRIQUEZ "/>
    <s v="52"/>
    <s v="6862313597"/>
    <s v="DFFFDE"/>
    <s v="Masculino"/>
    <s v="08-01-1995"/>
    <s v="WWW.JOSUE.MICH@HOTMAIL.COM"/>
    <s v="29-01-2026 19:46:42"/>
    <m/>
    <s v="Forzoso"/>
    <s v="PROMO FEBRERO 12 MESES"/>
    <s v="499"/>
    <s v="02-02-2026 17:03:30"/>
    <s v="02-03-2026 23:59:59"/>
    <s v="02-02-2026 17:02:52"/>
    <s v="2"/>
    <s v="1"/>
    <s v="Sucursal"/>
    <s v="26010522017860002762"/>
    <s v="PASE 2 DÍAS GRATIS SUCURSAL"/>
    <s v="MARIO ALBERTO GARCIA CERON"/>
    <s v="499"/>
    <s v="N/D"/>
    <x v="1"/>
  </r>
  <r>
    <s v="339243"/>
    <s v="17061"/>
    <x v="23"/>
    <s v="MARIANO"/>
    <s v="QUIJADA"/>
    <s v="PREZA"/>
    <s v="52"/>
    <s v="7221235787"/>
    <s v="SIERRA COTAPAXI "/>
    <s v="Masculino"/>
    <s v="27-09-2004"/>
    <s v="OSDAAL17@GMAIL.COM"/>
    <s v="30-01-2026 08:14:54"/>
    <s v="Tarifas 2026 HE"/>
    <s v="No Forzoso"/>
    <s v="RECURRENTE $799 HE"/>
    <s v="799"/>
    <s v="02-02-2026 12:26:27"/>
    <s v="02-03-2026 23:59:59"/>
    <s v="02-02-2026 12:24:42"/>
    <s v="2"/>
    <s v="1"/>
    <s v="Sucursal"/>
    <s v="26320522008790000745"/>
    <s v="PASE 2 DÍAS GRATIS SUCURSAL"/>
    <s v="MARELY VILLADA DIAZ"/>
    <s v="799"/>
    <s v="Hector Fermin  Avalos Montiel"/>
    <x v="0"/>
  </r>
  <r>
    <s v="339389"/>
    <s v="17207"/>
    <x v="22"/>
    <s v="JESUS ALONSO "/>
    <s v="MARQUEZ "/>
    <s v="GARCIA "/>
    <s v="52"/>
    <s v="8441750652"/>
    <s v="COL SATELITE"/>
    <s v="Masculino"/>
    <s v="25-03-1976"/>
    <s v="TUDA1943@GMAIL.COM"/>
    <s v="30-01-2026 16:20:10"/>
    <s v="Tarifas 2026 HE"/>
    <s v="Forzoso"/>
    <s v="DOMICILIADO 12 MESES $649 HE"/>
    <s v="649"/>
    <s v="02-02-2026 18:21:58"/>
    <s v="02-03-2026 23:59:59"/>
    <s v="02-02-2026 18:20:24"/>
    <s v="2"/>
    <s v="2"/>
    <s v="Sucursal"/>
    <s v="26330522020470001285"/>
    <s v="PASE 2 DÍAS GRATIS SUCURSAL"/>
    <s v="CHRISTIAN EDGARDO MARQUEZ DE LUNA"/>
    <s v="649"/>
    <s v="N/D"/>
    <x v="1"/>
  </r>
  <r>
    <s v="339391"/>
    <s v="17209"/>
    <x v="13"/>
    <s v="LUIS FERNANDO"/>
    <s v="HARO"/>
    <s v="CELIO"/>
    <s v="52"/>
    <s v="6863360339"/>
    <m/>
    <s v="Masculino"/>
    <s v="16-05-2009"/>
    <s v="LUISFERNANDOCHIDO69@GMAIL.COM"/>
    <s v="30-01-2026 16:25:54"/>
    <s v="Tarifas 2026 LE"/>
    <s v="Sin contrato"/>
    <s v="CONVENIOS $549"/>
    <s v="549"/>
    <s v="03-02-2026 11:38:00"/>
    <s v="03-03-2026 23:59:59"/>
    <m/>
    <s v="1"/>
    <m/>
    <s v="Sucursal"/>
    <s v="26020522037270001186"/>
    <s v="PASE 2 DÍAS GRATIS SUCURSAL"/>
    <s v="KATIA YOLANDA ACOSTA MARQUEZ"/>
    <s v="549"/>
    <s v="Eliazar Flores Vargas"/>
    <x v="0"/>
  </r>
  <r>
    <s v="339397"/>
    <s v="17215"/>
    <x v="11"/>
    <s v="JUAN JOSE"/>
    <s v="LOERA"/>
    <s v="CABALLERO"/>
    <s v="52"/>
    <s v="6143368528"/>
    <s v="CALLE DE METER 5510"/>
    <s v="Masculino"/>
    <s v="07-12-1998"/>
    <s v="TBRBEANS98@GMAIL.COM"/>
    <s v="30-01-2026 16:37:06"/>
    <m/>
    <s v="Forzoso"/>
    <s v="PROMO FEBRERO 12 MESES"/>
    <s v="499"/>
    <s v="02-02-2026 17:39:05"/>
    <s v="02-03-2026 23:59:59"/>
    <s v="02-02-2026 17:37:49"/>
    <s v="2"/>
    <s v="2"/>
    <s v="Sucursal"/>
    <s v="26200522019070001314"/>
    <s v="PASE 2 DÍAS GRATIS SUCURSAL"/>
    <s v="Rubi Esmeralda  Martinez Alcala"/>
    <s v="499"/>
    <s v="Luis Alberto Pulido Teran"/>
    <x v="0"/>
  </r>
  <r>
    <s v="339456"/>
    <s v="17274"/>
    <x v="9"/>
    <s v="LISANDRO"/>
    <s v="PINTO"/>
    <s v="CANO"/>
    <s v="52"/>
    <s v="6641578997"/>
    <s v="FSD"/>
    <s v="Masculino"/>
    <s v="21-09-1997"/>
    <s v="LISANDROPINTO203@GMAIL.COM"/>
    <s v="30-01-2026 17:56:43"/>
    <s v="inscripcion promo 199"/>
    <s v="Forzoso"/>
    <s v="PROMO FEBRERO 12 MESES"/>
    <s v="499"/>
    <s v="16-02-2026 18:00:00"/>
    <s v="16-03-2026 23:59:59"/>
    <s v="16-02-2026 17:59:08"/>
    <s v="2"/>
    <s v="2"/>
    <s v="Sucursal"/>
    <s v="26070522402170003509"/>
    <s v="PASE 2 DÍAS GRATIS WEB"/>
    <m/>
    <s v="499"/>
    <s v="N/D"/>
    <x v="1"/>
  </r>
  <r>
    <s v="339470"/>
    <s v="17288"/>
    <x v="1"/>
    <s v="BRYAN GERARDO"/>
    <s v="GUTIERREZ"/>
    <s v="JIMENEZ"/>
    <s v="52"/>
    <s v="6863113645"/>
    <m/>
    <s v="Masculino"/>
    <s v="30-08-2004"/>
    <s v="BGGJ98086@GMAIL.COM"/>
    <s v="30-01-2026 18:19:21"/>
    <s v="Tarifas 2026 LE"/>
    <s v="Sin contrato"/>
    <s v="CONVENIOS $549"/>
    <s v="549"/>
    <s v="02-02-2026 18:38:45"/>
    <s v="02-03-2026 23:59:59"/>
    <m/>
    <s v="1"/>
    <m/>
    <s v="Sucursal"/>
    <s v="26010522020900002784"/>
    <s v="PASE 2 DÍAS GRATIS SUCURSAL"/>
    <s v="CHRISTIAN ERNESTO QUIÑONES GALVEZ"/>
    <s v="549"/>
    <s v="N/D"/>
    <x v="1"/>
  </r>
  <r>
    <s v="339600"/>
    <s v="17418"/>
    <x v="22"/>
    <s v="ANA LUCIA "/>
    <s v="RUIZ "/>
    <s v="VIGIL "/>
    <s v="52"/>
    <s v="8448697856"/>
    <m/>
    <s v="Femenino"/>
    <s v="06-07-1974"/>
    <s v="ING_AL06@YAHOO.COM.MX"/>
    <s v="31-01-2026 10:01:16"/>
    <s v="Tarifas 2026 HE"/>
    <s v="Sin contrato"/>
    <s v="ANUALIDAD + MES REGALO $6,999"/>
    <s v="538.38"/>
    <s v="14-02-2026 06:33:22"/>
    <s v="14-03-2027 23:59:59"/>
    <m/>
    <s v="2"/>
    <m/>
    <s v="Sucursal"/>
    <s v="26330522336150001980"/>
    <s v="PASE RECORRIDO"/>
    <m/>
    <s v="6999"/>
    <s v="N/D"/>
    <x v="1"/>
  </r>
  <r>
    <s v="339713"/>
    <s v="17531"/>
    <x v="18"/>
    <s v="YVETTE "/>
    <s v="SALOMA"/>
    <s v="SUZAN"/>
    <s v="52"/>
    <s v="5531230419"/>
    <s v="TLALPAN 1"/>
    <s v="Femenino"/>
    <s v="23-11-1973"/>
    <s v="IVETTESUZAN46@YAHOO.COM"/>
    <s v="31-01-2026 17:44:10"/>
    <m/>
    <s v="Forzoso"/>
    <s v="DOMICILIADO 12 MESES $649 HE"/>
    <s v="949"/>
    <s v="04-02-2026 19:30:00"/>
    <s v="04-03-2026 23:59:59"/>
    <s v="03-02-2026 16:27:07"/>
    <s v="2"/>
    <s v="2"/>
    <s v="Sucursal"/>
    <s v="26280522225290004947"/>
    <m/>
    <m/>
    <s v="949"/>
    <s v="Diana Itzel Martinez Colín"/>
    <x v="0"/>
  </r>
  <r>
    <s v="339721"/>
    <s v="17539"/>
    <x v="23"/>
    <s v="YOYOTL IXCHEL "/>
    <s v="SANCHEZ"/>
    <s v="VAZQUEZ"/>
    <s v="52"/>
    <s v="7222410709"/>
    <s v="REVOLUCIÒN S/N"/>
    <s v="Femenino"/>
    <s v="17-07-1984"/>
    <s v="IXCHEL.SVAZQUEZ@GMAIL.COM"/>
    <s v="31-01-2026 21:56:50"/>
    <s v="Tarifas 2026 HE"/>
    <s v="Forzoso"/>
    <s v="DOMICILIADO 12 MESES $649 HE"/>
    <s v="649"/>
    <s v="01-02-2026 13:15:50"/>
    <s v="01-03-2026 23:59:59"/>
    <s v="01-02-2026 13:12:51"/>
    <s v="2"/>
    <s v="2"/>
    <s v="Sucursal"/>
    <s v="26320521991430000671"/>
    <m/>
    <m/>
    <s v="649"/>
    <s v="Hector Fermin  Avalos Montiel"/>
    <x v="0"/>
  </r>
  <r>
    <s v="339961"/>
    <s v="17779"/>
    <x v="0"/>
    <s v="CELINA"/>
    <s v="REYES "/>
    <s v="RODRIGUEZ"/>
    <s v="52"/>
    <s v="6864237570"/>
    <m/>
    <s v="Femenino"/>
    <s v="25-06-1996"/>
    <s v="EYLECELENA25@GMAIL.COM"/>
    <s v="02-02-2026 09:30:33"/>
    <s v="Tarifas 2026 LE"/>
    <s v="Sin contrato"/>
    <s v="CONVENIOS $549"/>
    <s v="549"/>
    <s v="12-02-2026 08:16:52"/>
    <s v="12-03-2026 23:59:59"/>
    <m/>
    <s v="2"/>
    <m/>
    <s v="Sucursal"/>
    <s v="26170522288990002257"/>
    <s v="PASE 2 DÍAS GRATIS SUCURSAL"/>
    <s v="JOSE LUIS  LOPEZ  CORONEL"/>
    <s v="549"/>
    <s v="Thannia Lilian Lugo Morales"/>
    <x v="0"/>
  </r>
  <r>
    <s v="339962"/>
    <s v="17780"/>
    <x v="22"/>
    <s v="EDUARDO ADRIAN"/>
    <s v="GARCIA "/>
    <s v="CASILLAS"/>
    <s v="52"/>
    <s v="8445390029"/>
    <s v="C TERRANOVA 443"/>
    <s v="Masculino"/>
    <s v="15-11-1966"/>
    <s v="EDUARDOGARCIAC1966@GMAIL.COM"/>
    <s v="02-02-2026 09:30:56"/>
    <s v="Tarifas 2026 HE"/>
    <s v="Forzoso"/>
    <s v="DOMICILIADO 12 MESES $649 HE"/>
    <s v="649"/>
    <s v="02-02-2026 09:42:20"/>
    <s v="02-03-2026 23:59:59"/>
    <s v="02-02-2026 09:41:21"/>
    <s v="2"/>
    <s v="1"/>
    <s v="Sucursal"/>
    <s v="26330522003540001211"/>
    <m/>
    <m/>
    <s v="649"/>
    <s v="N/D"/>
    <x v="1"/>
  </r>
  <r>
    <s v="339963"/>
    <s v="17781"/>
    <x v="19"/>
    <s v="DIANA LAURA"/>
    <s v="URBAN "/>
    <s v="LIMON"/>
    <s v="52"/>
    <s v="5527649080"/>
    <s v="AMATES 96"/>
    <s v="Femenino"/>
    <s v="06-04-2004"/>
    <s v="DIANA.LEMON.63@GMAIL.COM"/>
    <s v="02-02-2026 09:31:31"/>
    <s v="Tarifas 2026 LE"/>
    <s v="Forzoso"/>
    <s v="DOMICILIADO 12 MESES $549 LE"/>
    <s v="549"/>
    <s v="02-02-2026 09:38:02"/>
    <s v="02-03-2026 23:59:59"/>
    <s v="02-02-2026 09:37:28"/>
    <s v="2"/>
    <s v="1"/>
    <s v="Sucursal"/>
    <s v="26290522003350001115"/>
    <m/>
    <m/>
    <s v="549"/>
    <s v="N/D"/>
    <x v="1"/>
  </r>
  <r>
    <s v="339993"/>
    <s v="17811"/>
    <x v="1"/>
    <s v="ANGEL GAEL"/>
    <s v="URIBE"/>
    <s v="LEY"/>
    <s v="52"/>
    <s v="6867215272"/>
    <s v="B"/>
    <s v="Masculino"/>
    <s v="21-12-2008"/>
    <s v="GAELURILEY11@GMAIL.COM"/>
    <s v="02-02-2026 10:11:04"/>
    <m/>
    <s v="Forzoso"/>
    <s v="PROMO FEBRERO 12 MESES"/>
    <s v="499"/>
    <s v="02-02-2026 10:15:23"/>
    <s v="02-03-2026 23:59:59"/>
    <s v="02-02-2026 10:14:48"/>
    <s v="2"/>
    <s v="1"/>
    <s v="Sucursal"/>
    <s v="26010522004430002717"/>
    <m/>
    <m/>
    <s v="499"/>
    <s v="Cristobal Lopez Miranda"/>
    <x v="0"/>
  </r>
  <r>
    <s v="340091"/>
    <s v="17909"/>
    <x v="23"/>
    <s v="ALEC SANTIAGO "/>
    <s v="MENDEZ"/>
    <s v="ESPINOZA"/>
    <s v="52"/>
    <s v="5536809621"/>
    <s v="ALI CHUMACERO 900"/>
    <s v="Masculino"/>
    <s v="17-01-2007"/>
    <s v="ASMENDEZ1727@GMAIL.COM"/>
    <s v="02-02-2026 12:32:09"/>
    <s v="Tarifas 2026 HE"/>
    <s v="Forzoso"/>
    <s v="DOMICILIADO 12 MESES $649 HE"/>
    <s v="649"/>
    <s v="03-02-2026 16:23:45"/>
    <s v="03-03-2026 23:59:59"/>
    <s v="03-02-2026 16:22:58"/>
    <s v="2"/>
    <s v="1"/>
    <s v="Sucursal"/>
    <s v="26320522045330000893"/>
    <m/>
    <m/>
    <s v="649"/>
    <s v="N/D"/>
    <x v="1"/>
  </r>
  <r>
    <s v="340131"/>
    <s v="17949"/>
    <x v="5"/>
    <s v="FRANCISCO ISRAEL"/>
    <s v="CANCIO"/>
    <s v="MARTINEZ"/>
    <s v="52"/>
    <s v="8448430995"/>
    <s v="FRANCISCO VILLA 1067"/>
    <s v="Masculino"/>
    <s v="17-04-1998"/>
    <s v="ISRAELCANCINOM@GMAIL.COM"/>
    <s v="02-02-2026 13:35:57"/>
    <m/>
    <s v="Forzoso"/>
    <s v="PROMO FEBRERO 12 MESES"/>
    <s v="499"/>
    <s v="02-02-2026 13:40:50"/>
    <s v="02-03-2026 23:59:59"/>
    <s v="02-02-2026 13:39:54"/>
    <s v="2"/>
    <s v="1"/>
    <s v="Sucursal"/>
    <s v="26190522011050002715"/>
    <m/>
    <m/>
    <s v="499"/>
    <s v="N/D"/>
    <x v="1"/>
  </r>
  <r>
    <s v="340134"/>
    <s v="17952"/>
    <x v="18"/>
    <s v="ALBERTO "/>
    <s v="LOPEZ "/>
    <s v="FLORES "/>
    <s v="52"/>
    <s v="5537042000"/>
    <s v="TLALPAN"/>
    <s v="Masculino"/>
    <s v="14-12-1970"/>
    <s v="ALBERTOLOPEZFLORES94@GMAIL.COM"/>
    <s v="02-02-2026 13:38:24"/>
    <s v="Tarifas 2026 HE"/>
    <s v="Forzoso"/>
    <s v="DOMICILIADO 12 MESES $649 HE"/>
    <s v="649"/>
    <s v="02-02-2026 13:45:09"/>
    <s v="02-03-2026 23:59:59"/>
    <s v="02-02-2026 13:42:55"/>
    <s v="2"/>
    <s v="1"/>
    <s v="Sucursal"/>
    <s v="26280522011250003846"/>
    <m/>
    <m/>
    <s v="649"/>
    <s v="N/D"/>
    <x v="1"/>
  </r>
  <r>
    <s v="340168"/>
    <s v="17986"/>
    <x v="3"/>
    <s v="SARAHI "/>
    <s v="ZUÑIGA "/>
    <s v="ARCE"/>
    <s v="52"/>
    <s v="6461018157"/>
    <s v="C"/>
    <s v="Femenino"/>
    <s v="16-07-1993"/>
    <s v="ZUARCE16@GMAIL.COM"/>
    <s v="02-02-2026 14:17:16"/>
    <s v="Tarifas 2026 LE"/>
    <s v="No Forzoso"/>
    <s v="RECURRENTE $649 LE"/>
    <s v="649"/>
    <s v="02-02-2026 14:25:32"/>
    <s v="02-03-2026 23:59:59"/>
    <s v="02-02-2026 14:24:42"/>
    <s v="2"/>
    <s v="2"/>
    <s v="Sucursal"/>
    <s v="26080522012660001853"/>
    <m/>
    <m/>
    <s v="649"/>
    <s v="Israel  Buzo Zamora"/>
    <x v="0"/>
  </r>
  <r>
    <s v="340211"/>
    <s v="18029"/>
    <x v="2"/>
    <s v="MATTEA GUADALUPE"/>
    <s v="FELIX"/>
    <s v="GARCIA"/>
    <s v="52"/>
    <s v="6674170714"/>
    <m/>
    <s v="Femenino"/>
    <s v="08-06-1998"/>
    <s v="MATTEAGEG@GMAIL.COM"/>
    <s v="02-02-2026 15:24:37"/>
    <s v="Culiacan pago"/>
    <s v="Sin contrato"/>
    <s v="CONVENIOS $549"/>
    <s v="549"/>
    <s v="02-02-2026 15:32:28"/>
    <s v="02-03-2026 23:59:59"/>
    <m/>
    <s v="2"/>
    <m/>
    <s v="Sucursal"/>
    <s v="26050522014630002901"/>
    <m/>
    <m/>
    <s v="549"/>
    <s v="Gilberto Tavarez Soto"/>
    <x v="0"/>
  </r>
  <r>
    <s v="340218"/>
    <s v="18036"/>
    <x v="8"/>
    <s v="LUIS JAVIER"/>
    <s v="MEZA"/>
    <s v="VALENZUELA"/>
    <s v="52"/>
    <s v="4463394887"/>
    <s v="SAN FRANCISCO"/>
    <s v="Masculino"/>
    <s v="06-02-2009"/>
    <s v="LUISJAVIER@GMAIL.COM"/>
    <s v="02-02-2026 15:31:29"/>
    <m/>
    <s v="Forzoso"/>
    <s v="PROMO FEBRERO 12 MESES"/>
    <s v="499"/>
    <s v="02-02-2026 15:33:41"/>
    <s v="02-03-2026 23:59:59"/>
    <s v="02-02-2026 15:32:47"/>
    <s v="2"/>
    <s v="1"/>
    <s v="Sucursal"/>
    <s v="26090522014690001111"/>
    <m/>
    <m/>
    <s v="499"/>
    <s v="Carlos Abraham Mijares Fernandez"/>
    <x v="0"/>
  </r>
  <r>
    <s v="340241"/>
    <s v="18059"/>
    <x v="7"/>
    <s v="HECTOR EFRAIN"/>
    <s v="DIAZ"/>
    <s v="CEDANO"/>
    <s v="52"/>
    <s v="6646703061"/>
    <s v="SANTA FE"/>
    <s v="Masculino"/>
    <s v="08-08-1983"/>
    <s v="HDIAZ@EDUBC.MX"/>
    <s v="02-02-2026 15:59:13"/>
    <m/>
    <s v="Forzoso"/>
    <s v="PROMO FEBRERO 12 MESES"/>
    <s v="499"/>
    <s v="02-02-2026 20:14:53"/>
    <s v="02-03-2026 23:59:59"/>
    <s v="02-02-2026 20:13:31"/>
    <s v="2"/>
    <s v="1"/>
    <s v="Sucursal"/>
    <s v="26130522022910001972"/>
    <m/>
    <m/>
    <s v="499"/>
    <s v="Luis Enrique  Silva Reyna"/>
    <x v="0"/>
  </r>
  <r>
    <s v="340259"/>
    <s v="18077"/>
    <x v="22"/>
    <s v="EDHEL RICARDO"/>
    <s v="ZERMEÑO"/>
    <s v="MENDIOLA"/>
    <s v="52"/>
    <s v="8685366289"/>
    <s v="JUVENTUD "/>
    <s v="Masculino"/>
    <s v="14-07-1997"/>
    <s v="EDHL.ZERMEÑO@GMAIL.COM"/>
    <s v="02-02-2026 16:21:46"/>
    <s v="Tarifas 2026 HE"/>
    <s v="Forzoso"/>
    <s v="DOMICILIADO 12 MESES $649 HE"/>
    <s v="649"/>
    <s v="02-02-2026 17:35:38"/>
    <s v="02-03-2026 23:59:59"/>
    <s v="02-02-2026 17:34:51"/>
    <s v="2"/>
    <s v="1"/>
    <s v="Sucursal"/>
    <s v="26330522018950001279"/>
    <m/>
    <m/>
    <s v="649"/>
    <s v="N/D"/>
    <x v="1"/>
  </r>
  <r>
    <s v="340283"/>
    <s v="18101"/>
    <x v="9"/>
    <s v="ALONDRA"/>
    <s v="CASTRO"/>
    <s v="DOMINGUEZ"/>
    <s v="52"/>
    <s v="6647699094"/>
    <m/>
    <s v="Femenino"/>
    <s v="16-05-2009"/>
    <s v="ALONDRACASTRODOMINGUEZ@GMAIL.COM"/>
    <s v="02-02-2026 16:43:22"/>
    <s v="Tarifas 2026 LE"/>
    <s v="Sin contrato"/>
    <s v="CONVENIOS $549"/>
    <s v="549"/>
    <s v="02-02-2026 16:44:42"/>
    <s v="02-03-2026 23:59:59"/>
    <m/>
    <s v="2"/>
    <m/>
    <s v="Sucursal"/>
    <s v="26070522017160002390"/>
    <m/>
    <m/>
    <s v="549"/>
    <s v="Jesus Alejandro  Partida Partida"/>
    <x v="0"/>
  </r>
  <r>
    <s v="340284"/>
    <s v="18102"/>
    <x v="2"/>
    <s v="ELIZABETH "/>
    <s v="CHAVEZ"/>
    <s v="CABRERA"/>
    <s v="52"/>
    <s v="6674631919"/>
    <s v="LOMAS DE SAN ISIDRO"/>
    <s v="Femenino"/>
    <s v="21-10-1985"/>
    <s v="ECSS35064@GMAIL.COM"/>
    <s v="02-02-2026 16:43:43"/>
    <s v="Culiacan pago"/>
    <s v="No Forzoso"/>
    <s v="RECURRENTE $649 LE"/>
    <s v="649"/>
    <s v="02-02-2026 16:49:13"/>
    <s v="02-03-2026 23:59:59"/>
    <s v="02-02-2026 16:49:03"/>
    <s v="2"/>
    <s v="2"/>
    <s v="Sucursal"/>
    <s v="26050522017320002909"/>
    <m/>
    <m/>
    <s v="649"/>
    <s v="Carlos Aurelio Monzon Ayala"/>
    <x v="0"/>
  </r>
  <r>
    <s v="340294"/>
    <s v="18112"/>
    <x v="2"/>
    <s v="JONATHAN ALEXIS"/>
    <s v="MACIAS"/>
    <s v="FLORES"/>
    <s v="52"/>
    <s v="6672172754"/>
    <s v="BARRANCOS"/>
    <s v="Masculino"/>
    <s v="24-01-1993"/>
    <s v="JONATHANALEXISMACIASFLORES@GMAIL.COM"/>
    <s v="02-02-2026 16:57:39"/>
    <m/>
    <s v="Forzoso"/>
    <s v="PROMO FEBRERO 12 MESES"/>
    <s v="499"/>
    <s v="02-02-2026 17:00:06"/>
    <s v="02-03-2026 23:59:59"/>
    <s v="02-02-2026 16:59:50"/>
    <s v="2"/>
    <s v="1"/>
    <s v="Sucursal"/>
    <s v="26050522017750002911"/>
    <m/>
    <m/>
    <s v="499"/>
    <s v="Carlos Aurelio Monzon Ayala"/>
    <x v="0"/>
  </r>
  <r>
    <s v="340296"/>
    <s v="18114"/>
    <x v="22"/>
    <s v="EDUARDO "/>
    <s v="GARCIA "/>
    <s v="NIETO"/>
    <s v="52"/>
    <s v="8446068605"/>
    <s v="LA NORIA "/>
    <s v="Masculino"/>
    <s v="09-06-2000"/>
    <s v="EDUARDOGAR862@HOTMAIL.COM"/>
    <s v="02-02-2026 17:03:50"/>
    <s v="Tarifas 2026 HE"/>
    <s v="Forzoso"/>
    <s v="DOMICILIADO 12 MESES $649 HE"/>
    <s v="649"/>
    <s v="02-02-2026 17:21:24"/>
    <s v="02-03-2026 23:59:59"/>
    <s v="02-02-2026 17:20:31"/>
    <s v="2"/>
    <s v="1"/>
    <s v="Sucursal"/>
    <s v="26330522018390001278"/>
    <m/>
    <m/>
    <s v="649"/>
    <s v="N/D"/>
    <x v="1"/>
  </r>
  <r>
    <s v="278911"/>
    <s v="76412"/>
    <x v="5"/>
    <s v="VICENTE JOEL"/>
    <s v="ESQUIVEL"/>
    <s v="ALONSO"/>
    <s v="52"/>
    <s v="8132400379"/>
    <s v="VENUSTIANO CARRANA #331"/>
    <s v="Masculino"/>
    <s v="02-09-1999"/>
    <s v="JOEL.ESQUIVEL.ALONSO@GMAIL.COM"/>
    <s v="15-02-2025 08:09:41"/>
    <s v="inscripcion promo 199"/>
    <s v="Forzoso"/>
    <s v="PROMO FEBRERO 12 MESES"/>
    <s v="499"/>
    <s v="17-02-2026 06:08:01"/>
    <s v="17-03-2026 23:59:59"/>
    <s v="17-02-2026 06:07:22"/>
    <s v="2"/>
    <s v="1"/>
    <s v="Sucursal"/>
    <s v="26190522414570004112"/>
    <m/>
    <m/>
    <s v="499"/>
    <s v="N/D"/>
    <x v="1"/>
  </r>
  <r>
    <s v="288865"/>
    <s v="86363"/>
    <x v="5"/>
    <s v="ALBERTO"/>
    <s v="BANDA"/>
    <s v="VALDES"/>
    <s v="52"/>
    <s v="8446005057"/>
    <s v="OCHOA 2522"/>
    <s v="Masculino"/>
    <s v="27-08-1997"/>
    <s v="ALBERTO.B@GMAIL.COM"/>
    <s v="18-04-2025 19:38:41"/>
    <s v="Tarifas 2026 HE"/>
    <s v="Forzoso"/>
    <s v="DOMICILIADO 12 MESES $649 HE"/>
    <s v="649"/>
    <s v="14-02-2026 09:48:27"/>
    <s v="14-03-2026 23:59:59"/>
    <s v="14-02-2026 09:47:54"/>
    <s v="2"/>
    <s v="1"/>
    <s v="Sucursal"/>
    <s v="26330522345080001999"/>
    <m/>
    <m/>
    <s v="649"/>
    <s v="N/D"/>
    <x v="1"/>
  </r>
  <r>
    <s v="293220"/>
    <s v="90718"/>
    <x v="5"/>
    <s v="LUZ DEL CARMEN"/>
    <s v="CEPEDA"/>
    <s v="TOVAR"/>
    <s v="52"/>
    <s v="8443477282"/>
    <s v="CERRADA ARIATNE "/>
    <s v="Femenino"/>
    <s v="28-10-1985"/>
    <s v="LCCT05081168@GMAIL.COM"/>
    <s v="15-05-2025 18:14:10"/>
    <s v="Tarifas 2026 HE"/>
    <s v="Forzoso"/>
    <s v="DOMICILIADO 12 MESES $649 HE"/>
    <s v="649"/>
    <s v="09-02-2026 16:03:31"/>
    <s v="10-03-2026 23:59:59"/>
    <s v="09-02-2026 16:02:56"/>
    <s v="2"/>
    <s v="1"/>
    <s v="Sucursal"/>
    <s v="26330522196900001688"/>
    <s v="PASE 2 DÍAS GRATIS SUCURSAL"/>
    <s v="CHRISTIAN EDGARDO MARQUEZ DE LUNA"/>
    <s v="649"/>
    <s v="N/D"/>
    <x v="1"/>
  </r>
  <r>
    <s v="298061"/>
    <s v="95559"/>
    <x v="17"/>
    <s v="DAVID OZIEL"/>
    <s v="RINCON"/>
    <s v="BERLANGA "/>
    <s v="52"/>
    <s v="8113134704"/>
    <m/>
    <s v="Masculino"/>
    <s v="06-08-2010"/>
    <s v="DAVIDOZIELRINCONB@GMAIL.COM"/>
    <s v="12-06-2025 15:05:36"/>
    <s v="Tarifas 2026 LE"/>
    <s v="Sin contrato"/>
    <s v="CONVENIOS $549"/>
    <s v="549"/>
    <s v="18-02-2026 17:16:52"/>
    <s v="18-03-2026 23:59:59"/>
    <m/>
    <s v="1"/>
    <m/>
    <s v="Sucursal"/>
    <s v="26180522468690005145"/>
    <s v="PASE 2 DÍAS GRATIS WEB"/>
    <m/>
    <s v="549"/>
    <s v="Nelson Gabriel Lerma Rodriguez"/>
    <x v="0"/>
  </r>
  <r>
    <s v="299297"/>
    <s v="96795"/>
    <x v="11"/>
    <s v="XIMENA"/>
    <s v="DE LA ROSA"/>
    <s v="CHAIRES"/>
    <s v="52"/>
    <s v="6143701479"/>
    <s v="CENTAURO DEL NORTE"/>
    <s v="Femenino"/>
    <s v="26-08-2005"/>
    <s v="XIMENADELAROSA42@GMAIL.COM"/>
    <s v="19-06-2025 09:42:01"/>
    <s v="inscripcion promo 199"/>
    <s v="Forzoso"/>
    <s v="PROMO FEBRERO 12 MESES"/>
    <s v="499"/>
    <s v="19-02-2026 12:14:40"/>
    <s v="20-03-2026 23:59:59"/>
    <s v="19-02-2026 11:40:58"/>
    <s v="2"/>
    <s v="1"/>
    <s v="Sucursal"/>
    <s v="26200522492700002183"/>
    <s v="PASE 2 DÍAS GRATIS SUCURSAL"/>
    <s v="DIANA EDITH BARRAZA DURAN"/>
    <s v="499"/>
    <s v="N/D"/>
    <x v="1"/>
  </r>
  <r>
    <s v="303286"/>
    <s v="785"/>
    <x v="1"/>
    <s v="ERNESTO ALONSO"/>
    <s v="SANCHEZ "/>
    <s v="ALVAREZ"/>
    <s v="52"/>
    <s v="1647531034"/>
    <s v="ZSFC"/>
    <s v="Masculino"/>
    <s v="02-07-2007"/>
    <s v="LOLIENELORREOLWEY@GMAIL.COM"/>
    <s v="10-07-2025 17:34:42"/>
    <m/>
    <s v="Forzoso"/>
    <s v="PROMO FEBRERO 12 MESES"/>
    <s v="499"/>
    <s v="09-02-2026 20:32:23"/>
    <s v="09-03-2026 23:59:59"/>
    <s v="09-02-2026 20:31:57"/>
    <s v="2"/>
    <s v="1"/>
    <s v="Sucursal"/>
    <s v="26010522213790003454"/>
    <m/>
    <m/>
    <s v="499"/>
    <s v="N/D"/>
    <x v="1"/>
  </r>
  <r>
    <s v="311255"/>
    <s v="8754"/>
    <x v="1"/>
    <s v="CARLOS DAVID"/>
    <s v="ZUÑIGA"/>
    <s v="AGUILAR"/>
    <s v="52"/>
    <s v="6861365366"/>
    <s v="THF"/>
    <s v="Masculino"/>
    <s v="04-09-1995"/>
    <s v="CARLOS.AGUILAR250395@GMAIL.COM"/>
    <s v="26-08-2025 16:09:54"/>
    <m/>
    <s v="Forzoso"/>
    <s v="PROMO FEBRERO 12 MESES"/>
    <s v="499"/>
    <s v="08-02-2026 12:37:49"/>
    <s v="08-03-2026 23:59:59"/>
    <s v="08-02-2026 12:37:17"/>
    <s v="2"/>
    <s v="1"/>
    <s v="Sucursal"/>
    <s v="26010522171810003294"/>
    <m/>
    <m/>
    <s v="499"/>
    <s v="N/D"/>
    <x v="1"/>
  </r>
  <r>
    <s v="311619"/>
    <s v="9118"/>
    <x v="9"/>
    <s v="EDUARDO "/>
    <s v="CARDENAS "/>
    <s v="RODRIGUEZ"/>
    <s v="1"/>
    <s v="6198187504"/>
    <m/>
    <s v="Masculino"/>
    <s v="11-10-1972"/>
    <s v="NOTIENEEDUARDOOO@GMAIL.COM"/>
    <s v="28-08-2025 18:38:26"/>
    <s v="Tarifas 2026 LE"/>
    <s v="Sin contrato"/>
    <s v="CONVENIOS $549"/>
    <s v="549"/>
    <s v="02-02-2026 19:06:47"/>
    <s v="02-03-2026 23:59:59"/>
    <m/>
    <s v="1"/>
    <m/>
    <s v="Sucursal"/>
    <s v="26070522021630002404"/>
    <m/>
    <m/>
    <s v="549"/>
    <s v="N/D"/>
    <x v="1"/>
  </r>
  <r>
    <s v="316379"/>
    <s v="13877"/>
    <x v="11"/>
    <s v="SEBASTIAN"/>
    <s v="RIVERA"/>
    <s v="LUGO"/>
    <s v="52"/>
    <s v="6144687095"/>
    <m/>
    <s v="Masculino"/>
    <s v="12-04-2007"/>
    <s v="RIVERA.LUGO.SE07@GMAIL.COM"/>
    <s v="29-09-2025 19:06:54"/>
    <s v="Tarifas 2026 LE"/>
    <s v="Sin contrato"/>
    <s v="CONVENIOS $549"/>
    <s v="549"/>
    <s v="09-02-2026 17:45:36"/>
    <s v="09-03-2026 23:59:59"/>
    <m/>
    <s v="2"/>
    <m/>
    <s v="Sucursal"/>
    <s v="26200522203750001652"/>
    <s v="PASE 2 DÍAS GRATIS SUCURSAL"/>
    <s v="IVONNE HERNANDEZ RIVERA"/>
    <s v="549"/>
    <s v="N/D"/>
    <x v="1"/>
  </r>
  <r>
    <s v="321303"/>
    <s v="18242"/>
    <x v="19"/>
    <s v="IRAI ISAAC"/>
    <s v="VITAL"/>
    <s v="SERRANO"/>
    <s v="52"/>
    <s v="5541756475"/>
    <s v="COLIMA 202"/>
    <s v="Masculino"/>
    <s v="05-09-1987"/>
    <s v="SACIKINK@HOTMAIL.COM"/>
    <s v="30-10-2025 10:47:44"/>
    <m/>
    <s v="Forzoso"/>
    <s v="DOMICILIADO 12 MESES $499 PREVENTA"/>
    <s v="799"/>
    <s v="18-02-2026 08:00:00"/>
    <s v="12-02-2026 23:59:59"/>
    <s v="19-11-2025 11:56:13"/>
    <s v="2"/>
    <s v="1"/>
    <s v="Sucursal"/>
    <s v="26290522457400002191"/>
    <m/>
    <m/>
    <s v="799"/>
    <s v="N/D"/>
    <x v="1"/>
  </r>
  <r>
    <s v="322416"/>
    <s v="19355"/>
    <x v="2"/>
    <s v="LIZETH"/>
    <s v="CERVANTES"/>
    <s v="SANCHEZ"/>
    <s v="52"/>
    <s v="6673117102"/>
    <m/>
    <s v="Masculino"/>
    <s v="28-04-1998"/>
    <s v="LIZETHCERVANTESS101@GMAIL.COM"/>
    <s v="06-11-2025 17:05:33"/>
    <s v="Culiacan pago"/>
    <s v="Sin contrato"/>
    <s v="CONVENIOS $549"/>
    <s v="549"/>
    <s v="03-02-2026 18:46:23"/>
    <s v="03-03-2026 23:59:59"/>
    <m/>
    <s v="2"/>
    <m/>
    <s v="Sucursal"/>
    <s v="26050522054080003063"/>
    <m/>
    <m/>
    <s v="549"/>
    <s v="N/D"/>
    <x v="1"/>
  </r>
  <r>
    <s v="325428"/>
    <s v="22367"/>
    <x v="23"/>
    <s v="MARGARITA"/>
    <s v="SANTANA"/>
    <s v="FERNANDEZ"/>
    <s v="52"/>
    <s v="7293098784"/>
    <s v="CUARTA PRIVADA DE FRANCISCO VILLA LTE 10B "/>
    <s v="Femenino"/>
    <s v="02-01-1987"/>
    <s v="MAGUITOCUZEM@GMAIL.COM"/>
    <s v="26-11-2025 14:06:08"/>
    <m/>
    <s v="Forzoso"/>
    <s v="DOMICILIADO 12 MESES $599 METEPEC"/>
    <s v="599"/>
    <s v="20-02-2026 13:00:00"/>
    <s v="21-02-2026 23:59:59"/>
    <s v="22-01-2026 16:27:11"/>
    <s v="2"/>
    <s v="1"/>
    <s v="Sucursal"/>
    <s v="26320522527650003042"/>
    <m/>
    <m/>
    <s v="599"/>
    <s v="N/D"/>
    <x v="1"/>
  </r>
  <r>
    <s v="330817"/>
    <s v="15871"/>
    <x v="18"/>
    <s v="ALFONSO ROBERTO"/>
    <s v="SUAREZ"/>
    <s v="MERA"/>
    <s v="52"/>
    <s v="7223894753"/>
    <s v="CHAPULTEPEC 728"/>
    <s v="Masculino"/>
    <s v="15-11-1985"/>
    <s v="ALFONSO123@GMAIL.COM"/>
    <s v="29-12-2025 12:34:18"/>
    <s v="Tarifas 2026 HE"/>
    <s v="Forzoso"/>
    <s v="DOMICILIADO 12 MESES $649 HE"/>
    <s v="649"/>
    <s v="14-02-2026 10:27:10"/>
    <s v="14-03-2026 23:59:59"/>
    <s v="14-02-2026 10:25:53"/>
    <s v="2"/>
    <s v="2"/>
    <s v="Sucursal"/>
    <s v="26320522345930002095"/>
    <m/>
    <m/>
    <s v="649"/>
    <s v="N/D"/>
    <x v="1"/>
  </r>
  <r>
    <s v="335968"/>
    <s v="25193"/>
    <x v="23"/>
    <s v="CESAR "/>
    <s v="MOTA "/>
    <s v="ROBLES"/>
    <s v="52"/>
    <s v="2217051438"/>
    <s v="LA ASUNCION "/>
    <s v="Masculino"/>
    <s v="03-07-1971"/>
    <s v="MOTTAC564@GMAIL.COM"/>
    <s v="19-01-2026 15:48:33"/>
    <s v="Tarifas 2026 HE"/>
    <s v="Forzoso"/>
    <s v="DOMICILIADO 12 MESES $649 HE"/>
    <s v="649"/>
    <s v="15-02-2026 11:23:56"/>
    <s v="15-03-2026 23:59:59"/>
    <s v="15-02-2026 11:22:01"/>
    <s v="2"/>
    <s v="2"/>
    <s v="Sucursal"/>
    <s v="26320522364350002150"/>
    <m/>
    <m/>
    <s v="649"/>
    <s v="Luis Angel Pachango Valle"/>
    <x v="0"/>
  </r>
  <r>
    <s v="336107"/>
    <s v="21833"/>
    <x v="17"/>
    <s v="SEBASTIAN "/>
    <s v="LOMELI"/>
    <s v="DELGADO"/>
    <s v="52"/>
    <s v="8119654617"/>
    <m/>
    <s v="Masculino"/>
    <s v="25-01-2012"/>
    <s v="SEBASTI@GMAIL.COM"/>
    <s v="19-01-2026 18:01:39"/>
    <s v="Tarifas 2026 LE"/>
    <s v="Sin contrato"/>
    <s v="CONVENIOS $549"/>
    <s v="549"/>
    <s v="04-02-2026 17:51:43"/>
    <s v="04-03-2026 23:59:59"/>
    <m/>
    <s v="2"/>
    <m/>
    <s v="Sucursal"/>
    <s v="26180522083650003457"/>
    <s v="PASE 2 DÍAS GRATIS SUCURSAL"/>
    <s v="CAROLINA ZUÑIGA MARTINEZ"/>
    <s v="549"/>
    <s v="Eduardo Alejandro Garcia Dimas"/>
    <x v="0"/>
  </r>
  <r>
    <s v="340362"/>
    <s v="18180"/>
    <x v="17"/>
    <s v="MARCO ANTONIO"/>
    <s v="VALADEZ"/>
    <s v="PEREZ"/>
    <s v="52"/>
    <s v="8116965605"/>
    <s v="EL PERAL 201"/>
    <s v="Masculino"/>
    <s v="18-04-1989"/>
    <s v="MARVALAPER@GMAIL.COM"/>
    <s v="02-02-2026 19:10:17"/>
    <m/>
    <s v="Forzoso"/>
    <s v="PROMO FEBRERO 12 MESES"/>
    <s v="499"/>
    <s v="02-02-2026 19:14:26"/>
    <s v="02-03-2026 23:59:59"/>
    <s v="02-02-2026 19:13:51"/>
    <s v="2"/>
    <s v="1"/>
    <s v="Sucursal"/>
    <s v="26180522021870003146"/>
    <m/>
    <m/>
    <s v="499"/>
    <s v="Eduardo Alejandro Garcia Dimas"/>
    <x v="0"/>
  </r>
  <r>
    <s v="340364"/>
    <s v="18182"/>
    <x v="22"/>
    <s v="MAXIMILIANO "/>
    <s v="CARDOZA"/>
    <s v="OYERVIDES"/>
    <s v="52"/>
    <s v="8443138990"/>
    <s v="JARDINES COLONIALES"/>
    <s v="Masculino"/>
    <s v="28-12-2005"/>
    <s v="MCARDOZAOLLERVIDES@GMAIL.COM"/>
    <s v="02-02-2026 19:17:47"/>
    <s v="Tarifas 2026 HE"/>
    <s v="No Forzoso"/>
    <s v="CONVENIO DOMICILIADO $549"/>
    <s v="549"/>
    <s v="02-02-2026 19:30:55"/>
    <s v="02-03-2026 23:59:59"/>
    <s v="02-02-2026 19:27:40"/>
    <s v="2"/>
    <s v="1"/>
    <s v="Sucursal"/>
    <s v="26330522022220001290"/>
    <m/>
    <m/>
    <s v="549"/>
    <s v="N/D"/>
    <x v="1"/>
  </r>
  <r>
    <s v="340366"/>
    <s v="18184"/>
    <x v="3"/>
    <s v="JACQUELINE "/>
    <s v="OLVERA "/>
    <s v="ARIPEZ"/>
    <s v="52"/>
    <s v="6197138032"/>
    <s v="MAYORGA 124"/>
    <s v="Femenino"/>
    <s v="16-03-1996"/>
    <s v="OLVERAARIPEZ1@GMIAL.COM"/>
    <s v="02-02-2026 19:25:09"/>
    <m/>
    <s v="Forzoso"/>
    <s v="PROMO FEBRERO 12 MESES"/>
    <s v="499"/>
    <s v="03-02-2026 08:51:19"/>
    <s v="03-03-2026 23:59:59"/>
    <s v="03-02-2026 08:50:41"/>
    <s v="2"/>
    <s v="2"/>
    <s v="Sucursal"/>
    <s v="26080522034210001914"/>
    <m/>
    <m/>
    <s v="499"/>
    <s v="Christian Eduardo Hermosillo Diaz"/>
    <x v="0"/>
  </r>
  <r>
    <s v="340407"/>
    <s v="18225"/>
    <x v="22"/>
    <s v="JONATHAN SARIEL"/>
    <s v="CERVANTES"/>
    <s v="TORRES"/>
    <s v="52"/>
    <s v="8442038527"/>
    <s v="AV LABORES 104"/>
    <s v="Masculino"/>
    <s v="03-07-1987"/>
    <s v="JONATHAN.CERVANTES.SH2@GMAIL.COM"/>
    <s v="03-02-2026 03:17:01"/>
    <s v="Tarifas 2026 HE"/>
    <s v="No Forzoso"/>
    <s v="RECURRENTE $799 HE"/>
    <s v="799"/>
    <s v="06-02-2026 03:21:45"/>
    <s v="06-03-2026 23:59:59"/>
    <s v="06-02-2026 03:21:06"/>
    <s v="2"/>
    <s v="2"/>
    <s v="Sucursal"/>
    <s v="26330522121170001507"/>
    <s v="PASE 2 DÍAS GRATIS SUCURSAL"/>
    <m/>
    <s v="799"/>
    <s v="N/D"/>
    <x v="1"/>
  </r>
  <r>
    <s v="340438"/>
    <s v="18256"/>
    <x v="9"/>
    <s v="MARIA VERONICA"/>
    <s v="SANCHEZ"/>
    <s v="MACIAS"/>
    <s v="52"/>
    <s v="6647089043"/>
    <s v="SD"/>
    <s v="Femenino"/>
    <s v="19-05-1973"/>
    <s v="PSC.VERONICASANCHEZ@GMAIL.COM"/>
    <s v="03-02-2026 06:58:34"/>
    <m/>
    <s v="Forzoso"/>
    <s v="PROMO FEBRERO 12 MESES"/>
    <s v="499"/>
    <s v="05-02-2026 07:15:39"/>
    <s v="05-03-2026 23:59:59"/>
    <s v="05-02-2026 07:15:05"/>
    <s v="2"/>
    <s v="2"/>
    <s v="Sucursal"/>
    <s v="26070522099490002662"/>
    <s v="PASE 2 DÍAS GRATIS SUCURSAL"/>
    <m/>
    <s v="499"/>
    <s v="Jesus Alejandro  Partida Partida"/>
    <x v="0"/>
  </r>
  <r>
    <s v="340457"/>
    <s v="18275"/>
    <x v="19"/>
    <s v="LUIS ANTONIO "/>
    <s v="VILLANUEVA"/>
    <s v="LOPEZ "/>
    <s v="52"/>
    <s v="5570684410"/>
    <s v="DURANGO 224"/>
    <s v="Masculino"/>
    <s v="30-11-1996"/>
    <s v="VILLA.NEW.18@GMAIL.COM"/>
    <s v="03-02-2026 07:45:16"/>
    <s v="Tarifas 2026 LE"/>
    <s v="Forzoso"/>
    <s v="DOMICILIADO 12 MESES $549 LE"/>
    <s v="549"/>
    <s v="03-02-2026 07:55:41"/>
    <s v="03-03-2026 23:59:59"/>
    <s v="03-02-2026 07:54:02"/>
    <s v="2"/>
    <s v="2"/>
    <s v="Sucursal"/>
    <s v="26290522032850001178"/>
    <m/>
    <m/>
    <s v="549"/>
    <s v="N/D"/>
    <x v="1"/>
  </r>
  <r>
    <s v="340467"/>
    <s v="18285"/>
    <x v="23"/>
    <s v="PEDRO "/>
    <s v="NOROÑA "/>
    <s v="BECERRIL"/>
    <s v="52"/>
    <s v="7225701110"/>
    <s v="PEDRO ASCENCIO "/>
    <s v="Masculino"/>
    <s v="09-10-1999"/>
    <s v="PEDRONORONA@HOTMAIL.COM"/>
    <s v="03-02-2026 08:23:58"/>
    <s v="Tarifas 2026 HE"/>
    <s v="Forzoso"/>
    <s v="DOMICILIADO 12 MESES $649 HE"/>
    <s v="649"/>
    <s v="03-02-2026 10:46:32"/>
    <s v="04-03-2026 23:59:59"/>
    <s v="03-02-2026 10:45:43"/>
    <s v="2"/>
    <s v="2"/>
    <s v="Sucursal"/>
    <s v="26320522036380000839"/>
    <s v="PASE 2 DÍAS GRATIS SUCURSAL"/>
    <s v="JESSICA GABRIELA DOMINGUEZ  ESCOBAR"/>
    <s v="649"/>
    <s v="Hector Fermin  Avalos Montiel"/>
    <x v="0"/>
  </r>
  <r>
    <s v="340469"/>
    <s v="18287"/>
    <x v="23"/>
    <s v="MIGUEL ANGEL"/>
    <s v="CONTRERAS "/>
    <s v="CARMONA"/>
    <s v="52"/>
    <s v="7291358501"/>
    <s v="METEPEC"/>
    <s v="Masculino"/>
    <s v="28-12-1985"/>
    <s v="MACC851228@YAHOO.COM"/>
    <s v="03-02-2026 08:29:56"/>
    <s v="Tarifas 2026 HE"/>
    <s v="Forzoso"/>
    <s v="DOMICILIADO 12 MESES $649 HE"/>
    <s v="649"/>
    <s v="03-02-2026 08:39:25"/>
    <s v="03-03-2026 23:59:59"/>
    <s v="03-02-2026 08:38:40"/>
    <s v="2"/>
    <s v="1"/>
    <s v="Sucursal"/>
    <s v="26320522034010000822"/>
    <m/>
    <m/>
    <s v="649"/>
    <s v="Hector Fermin  Avalos Montiel"/>
    <x v="0"/>
  </r>
  <r>
    <s v="340477"/>
    <s v="18295"/>
    <x v="22"/>
    <s v="JOSE MIGUEL "/>
    <s v="MUÑOZ "/>
    <s v="HERNANDEZ"/>
    <s v="52"/>
    <s v="8442462666"/>
    <s v="15 DE ABRIL "/>
    <s v="Masculino"/>
    <s v="17-08-2006"/>
    <s v="MMUNOZ1729C@GMAIL.COM"/>
    <s v="03-02-2026 08:45:14"/>
    <s v="Tarifas 2026 HE"/>
    <s v="No Forzoso"/>
    <s v="RECURRENTE $799 HE"/>
    <s v="799"/>
    <s v="04-02-2026 07:16:10"/>
    <s v="04-03-2026 23:59:59"/>
    <s v="04-02-2026 07:15:23"/>
    <s v="2"/>
    <s v="1"/>
    <s v="Sucursal"/>
    <s v="26330522067930001386"/>
    <m/>
    <m/>
    <s v="799"/>
    <s v="N/D"/>
    <x v="1"/>
  </r>
  <r>
    <s v="340499"/>
    <s v="18317"/>
    <x v="7"/>
    <s v="KEVIN ANGEL"/>
    <s v="MEDINA"/>
    <s v="CONTRERAS"/>
    <s v="52"/>
    <s v="6647630712"/>
    <s v="JOSE AGUIRRE"/>
    <s v="Masculino"/>
    <s v="19-04-2005"/>
    <s v="ANGELEDINA1110@GMAIL.COM"/>
    <s v="03-02-2026 10:04:17"/>
    <m/>
    <s v="Forzoso"/>
    <s v="PROMO FEBRERO 12 MESES"/>
    <s v="499"/>
    <s v="03-02-2026 10:21:32"/>
    <s v="03-03-2026 23:59:59"/>
    <s v="03-02-2026 10:09:27"/>
    <s v="2"/>
    <s v="1"/>
    <s v="Sucursal"/>
    <s v="26130522035930001999"/>
    <m/>
    <m/>
    <s v="499"/>
    <s v="N/D"/>
    <x v="1"/>
  </r>
  <r>
    <s v="340505"/>
    <s v="18323"/>
    <x v="19"/>
    <s v="ARATH ALEJANDRO "/>
    <s v="MORENO "/>
    <s v="DIAZ "/>
    <s v="52"/>
    <s v="5545645010"/>
    <s v="CTO DE LAS FLORES"/>
    <s v="Masculino"/>
    <s v="05-06-1998"/>
    <s v="LEJAND.RO@HOTMAIL.COM"/>
    <s v="03-02-2026 10:39:33"/>
    <s v="Tarifas 2026 LE"/>
    <s v="Forzoso"/>
    <s v="DOMICILIADO 12 MESES $549 LE"/>
    <s v="549"/>
    <s v="03-02-2026 11:01:24"/>
    <s v="03-03-2026 23:59:59"/>
    <s v="03-02-2026 11:00:45"/>
    <s v="2"/>
    <s v="2"/>
    <s v="Sucursal"/>
    <s v="26290522036710001184"/>
    <m/>
    <m/>
    <s v="549"/>
    <s v="N/D"/>
    <x v="1"/>
  </r>
  <r>
    <s v="340535"/>
    <s v="18353"/>
    <x v="18"/>
    <s v="JOSE DE JESUS "/>
    <s v="CORONA "/>
    <s v="CHABLE"/>
    <s v="52"/>
    <s v="5581068582"/>
    <s v="TLALPAN 1"/>
    <s v="Masculino"/>
    <s v="20-03-1993"/>
    <s v="KOSPIC777@HOTMAIL.COM"/>
    <s v="03-02-2026 12:02:19"/>
    <s v="Tarifas 2026 HE"/>
    <s v="Forzoso"/>
    <s v="DOMICILIADO PLAN ULTRA PAGO INCIAL 12 MESES $1,549 HE"/>
    <s v="1549"/>
    <s v="03-02-2026 15:53:09"/>
    <s v="03-03-2026 23:59:59"/>
    <s v="03-02-2026 12:22:34"/>
    <s v="2"/>
    <s v="2"/>
    <s v="Sucursal"/>
    <s v="26280522044050004062"/>
    <m/>
    <m/>
    <s v="1549"/>
    <s v="Christian Yair Peña Villa"/>
    <x v="0"/>
  </r>
  <r>
    <s v="340544"/>
    <s v="18362"/>
    <x v="23"/>
    <s v="RICARDO "/>
    <s v="ROMERO "/>
    <s v="RAMOS"/>
    <s v="52"/>
    <s v="5536604833"/>
    <m/>
    <s v="Masculino"/>
    <s v="07-06-1958"/>
    <s v="RICROMERO@ICLOUD.COM"/>
    <s v="03-02-2026 12:26:56"/>
    <s v="Tarifas 2026 HE"/>
    <s v="Sin contrato"/>
    <s v="3 MESES $2,099"/>
    <s v="699.67"/>
    <s v="03-02-2026 12:56:54"/>
    <s v="03-05-2026 23:59:59"/>
    <m/>
    <s v="2"/>
    <m/>
    <s v="Sucursal"/>
    <s v="26320522038910000861"/>
    <m/>
    <m/>
    <s v="2099"/>
    <s v="Hector Fermin  Avalos Montiel"/>
    <x v="0"/>
  </r>
  <r>
    <s v="340547"/>
    <s v="18365"/>
    <x v="23"/>
    <s v="JOSUE DE JESUS"/>
    <s v="SANCHEZ"/>
    <s v="LEON"/>
    <s v="52"/>
    <s v="5538810093"/>
    <s v="ISIDRO FABELA SN "/>
    <s v="Masculino"/>
    <s v="18-09-2003"/>
    <s v="JOSHY180903@GMAIL.COM"/>
    <s v="03-02-2026 12:30:11"/>
    <s v="Tarifas 2026 HE"/>
    <s v="No Forzoso"/>
    <s v="CONVENIO DOMICILIADO $549"/>
    <s v="549"/>
    <s v="03-02-2026 12:46:42"/>
    <s v="03-03-2026 23:59:59"/>
    <s v="03-02-2026 12:44:04"/>
    <s v="2"/>
    <s v="1"/>
    <s v="Sucursal"/>
    <s v="26320522038740000859"/>
    <m/>
    <m/>
    <s v="549"/>
    <s v="N/D"/>
    <x v="1"/>
  </r>
  <r>
    <s v="340550"/>
    <s v="18368"/>
    <x v="18"/>
    <s v="KAREN JANINA"/>
    <s v="RAMOS "/>
    <s v="MERCADO "/>
    <s v="52"/>
    <s v="5585563467"/>
    <s v="TLALPAN 1"/>
    <s v="Femenino"/>
    <s v="06-02-1990"/>
    <s v="KAREN.JANINA@OUTLOOK.COM"/>
    <s v="03-02-2026 12:36:33"/>
    <s v="Tarifas 2026 HE"/>
    <s v="Forzoso"/>
    <s v="DOMICILIADO 12 MESES $649 HE"/>
    <s v="649"/>
    <s v="03-02-2026 12:49:51"/>
    <s v="03-03-2026 23:59:59"/>
    <s v="03-02-2026 12:43:47"/>
    <s v="2"/>
    <s v="1"/>
    <s v="Sucursal"/>
    <s v="26280522038790004016"/>
    <m/>
    <m/>
    <s v="649"/>
    <s v="N/D"/>
    <x v="1"/>
  </r>
  <r>
    <s v="339740"/>
    <s v="17558"/>
    <x v="5"/>
    <s v="JOSE RAMON "/>
    <s v="VAZQUEZ "/>
    <s v="ORTA "/>
    <s v="52"/>
    <s v="8441050395"/>
    <s v="AVENIDA TERESITAS #1580"/>
    <s v="Masculino"/>
    <s v="22-11-1973"/>
    <s v="MVDIGITAL@LIVE.COM.MX"/>
    <s v="01-02-2026 08:41:42"/>
    <m/>
    <s v="Forzoso"/>
    <s v="PLAN FAMILIA / AMIGOS X $499"/>
    <s v="499"/>
    <s v="01-02-2026 08:51:20"/>
    <s v="01-03-2026 23:59:59"/>
    <s v="01-02-2026 08:48:47"/>
    <s v="2"/>
    <s v="2"/>
    <s v="Sucursal"/>
    <s v="26190521987800002626"/>
    <m/>
    <m/>
    <s v="499"/>
    <s v="N/D"/>
    <x v="1"/>
  </r>
  <r>
    <s v="339746"/>
    <s v="17564"/>
    <x v="4"/>
    <s v="GRISEL "/>
    <s v="CUADRAS"/>
    <s v="CUADRAS"/>
    <s v="52"/>
    <s v="6531315370"/>
    <s v="MEXICO B Y 28"/>
    <s v="Femenino"/>
    <s v="17-02-1980"/>
    <s v="CHACLAUDIA5@HOTMAIL.COM"/>
    <s v="01-02-2026 09:25:23"/>
    <s v="Tarifas 2026 LE"/>
    <s v="No Forzoso"/>
    <s v="RECURRENTE $649 LE"/>
    <s v="649"/>
    <s v="03-02-2026 05:30:52"/>
    <s v="03-03-2026 23:59:59"/>
    <s v="03-02-2026 05:30:25"/>
    <s v="2"/>
    <s v="1"/>
    <s v="Sucursal"/>
    <s v="26150522029990001268"/>
    <s v="PASE 2 DÍAS GRATIS SUCURSAL"/>
    <s v="GISSEL ANAHY REYES GERMAN"/>
    <s v="649"/>
    <s v="Martin Ramiro Quiñonez Jauregui"/>
    <x v="0"/>
  </r>
  <r>
    <s v="339752"/>
    <s v="17570"/>
    <x v="19"/>
    <s v="SONIA"/>
    <s v="MURILLO"/>
    <s v="ZIRANDA"/>
    <s v="52"/>
    <s v="5535223489"/>
    <s v="CUERNAVACA 78"/>
    <s v="Femenino"/>
    <s v="17-02-1990"/>
    <s v="MURILLOSONIA1990@GMAIL.COM"/>
    <s v="01-02-2026 09:47:27"/>
    <s v="Tarifas 2026 LE"/>
    <s v="No Forzoso"/>
    <s v="RECURRENTE $649 LE"/>
    <s v="649"/>
    <s v="01-02-2026 09:58:44"/>
    <s v="01-03-2026 23:59:59"/>
    <s v="01-02-2026 09:54:30"/>
    <s v="2"/>
    <s v="1"/>
    <s v="Sucursal"/>
    <s v="26290521988410001096"/>
    <m/>
    <m/>
    <s v="649"/>
    <s v="N/D"/>
    <x v="1"/>
  </r>
  <r>
    <s v="339791"/>
    <s v="17609"/>
    <x v="15"/>
    <s v="JESUS ARMANDO "/>
    <s v="GASTELUM"/>
    <s v="MEDINA "/>
    <s v="52"/>
    <s v="6671502846"/>
    <m/>
    <s v="Masculino"/>
    <s v="14-07-2006"/>
    <s v="ELARMANDO@GMAIL.COM"/>
    <s v="01-02-2026 11:15:48"/>
    <s v="Culiacan pago"/>
    <s v="Sin contrato"/>
    <s v="CONVENIOS $549"/>
    <s v="549"/>
    <s v="01-02-2026 11:16:56"/>
    <s v="01-03-2026 23:59:59"/>
    <m/>
    <s v="1"/>
    <m/>
    <s v="Sucursal"/>
    <s v="26060521989890002413"/>
    <m/>
    <m/>
    <s v="549"/>
    <s v="N/D"/>
    <x v="1"/>
  </r>
  <r>
    <s v="339827"/>
    <s v="17645"/>
    <x v="17"/>
    <s v="GERARDO ALEXIS"/>
    <s v="TAPIA "/>
    <s v="TELLEZ"/>
    <s v="52"/>
    <s v="5548315518"/>
    <s v="BOSQUES LA HUASTECA 301"/>
    <s v="Masculino"/>
    <s v="11-06-1996"/>
    <s v="GEALTATE96@GMAIL.COM"/>
    <s v="01-02-2026 13:59:50"/>
    <s v="Tarifas 2026 LE"/>
    <s v="No Forzoso"/>
    <s v="PLAN RECURRENTE PAGO INCIAL $1,449 LE"/>
    <s v="1449"/>
    <s v="01-02-2026 14:02:52"/>
    <s v="01-03-2026 23:59:59"/>
    <s v="01-02-2026 14:02:02"/>
    <s v="2"/>
    <s v="2"/>
    <s v="Sucursal"/>
    <s v="26180521991840003026"/>
    <m/>
    <m/>
    <s v="1449"/>
    <s v="Jose Armando  Armijo Campos"/>
    <x v="0"/>
  </r>
  <r>
    <s v="339831"/>
    <s v="17649"/>
    <x v="3"/>
    <s v="CARLO ANDRE"/>
    <s v="VILLANUEVA"/>
    <s v="TORRES"/>
    <s v="52"/>
    <s v="6461847692"/>
    <s v="C"/>
    <s v="Masculino"/>
    <s v="16-09-1994"/>
    <s v="CARLOTORRES54@GMAIL.COM"/>
    <s v="01-02-2026 15:45:10"/>
    <s v="Tarifas 2026 LE"/>
    <s v="No Forzoso"/>
    <s v="RECURRENTE $649 LE"/>
    <s v="649"/>
    <s v="01-02-2026 15:50:22"/>
    <s v="01-03-2026 23:59:59"/>
    <s v="01-02-2026 15:49:47"/>
    <s v="2"/>
    <s v="1"/>
    <s v="Sucursal"/>
    <s v="26080521992200001808"/>
    <m/>
    <m/>
    <s v="649"/>
    <s v="N/D"/>
    <x v="1"/>
  </r>
  <r>
    <s v="339859"/>
    <s v="17677"/>
    <x v="17"/>
    <s v="PERLA FERNANDA"/>
    <s v="ZAMORA"/>
    <s v="GAUNA"/>
    <s v="52"/>
    <s v="8125393013"/>
    <m/>
    <s v="Femenino"/>
    <s v="18-03-2006"/>
    <s v="FERNANDA.GAUNA1803@GMAIL.COM"/>
    <s v="02-02-2026 06:09:52"/>
    <s v="Tarifas 2026 LE"/>
    <s v="Sin contrato"/>
    <s v="CONVENIOS $549"/>
    <s v="549"/>
    <s v="02-02-2026 06:13:08"/>
    <s v="02-03-2026 23:59:59"/>
    <m/>
    <s v="1"/>
    <m/>
    <s v="Sucursal"/>
    <s v="26180521998230003040"/>
    <m/>
    <m/>
    <s v="549"/>
    <s v="Jose Armando  Armijo Campos"/>
    <x v="0"/>
  </r>
  <r>
    <s v="339860"/>
    <s v="17678"/>
    <x v="10"/>
    <s v="BEATRIZ ADRIANA"/>
    <s v="RAMIREZ"/>
    <s v="GALVAN"/>
    <s v="52"/>
    <s v="6633249642"/>
    <s v="C ANDROMEA"/>
    <s v="Femenino"/>
    <s v="07-04-1997"/>
    <s v="FELIZADRIANA83@GMAIL.COM"/>
    <s v="02-02-2026 06:09:54"/>
    <s v="Tarifas 2026 LE"/>
    <s v="No Forzoso"/>
    <s v="RECURRENTE $649 LE"/>
    <s v="649"/>
    <s v="02-02-2026 06:12:01"/>
    <s v="02-03-2026 23:59:59"/>
    <s v="02-02-2026 06:11:32"/>
    <s v="2"/>
    <s v="1"/>
    <s v="Sucursal"/>
    <s v="26120521998190004847"/>
    <m/>
    <m/>
    <s v="649"/>
    <s v="N/D"/>
    <x v="1"/>
  </r>
  <r>
    <s v="339889"/>
    <s v="17707"/>
    <x v="15"/>
    <s v="GABRIELA "/>
    <s v="LOPEZ "/>
    <s v="ULLOA "/>
    <s v="52"/>
    <s v="6674611959"/>
    <m/>
    <s v="Femenino"/>
    <s v="19-11-1985"/>
    <s v="TACHINITA_1828@HOTMAIL.COM"/>
    <s v="02-02-2026 07:55:35"/>
    <m/>
    <s v="Sin contrato"/>
    <s v="3 MESES $1,899"/>
    <s v="633"/>
    <s v="02-02-2026 07:57:20"/>
    <s v="02-05-2026 23:59:59"/>
    <m/>
    <s v="2"/>
    <m/>
    <s v="Sucursal"/>
    <s v="26060522000250002435"/>
    <m/>
    <m/>
    <s v="1899"/>
    <s v="Brayan Ramiro Armienta Perez"/>
    <x v="0"/>
  </r>
  <r>
    <s v="339890"/>
    <s v="17708"/>
    <x v="7"/>
    <s v="ANDREA"/>
    <s v="ESPINOZA"/>
    <s v="TORNOY"/>
    <s v="52"/>
    <s v="6643546210"/>
    <m/>
    <s v="Femenino"/>
    <s v="23-10-2002"/>
    <s v="ANDREA.TORNOY@GMAIL.COM"/>
    <s v="02-02-2026 07:55:58"/>
    <s v="Tarifas 2026 LE"/>
    <s v="Sin contrato"/>
    <s v="1 MES $899"/>
    <s v="899"/>
    <s v="02-02-2026 07:57:47"/>
    <s v="02-03-2026 23:59:59"/>
    <m/>
    <s v="2"/>
    <m/>
    <s v="Sucursal"/>
    <s v="26130522000300001876"/>
    <m/>
    <m/>
    <s v="899"/>
    <s v="N/D"/>
    <x v="1"/>
  </r>
  <r>
    <s v="339905"/>
    <s v="17723"/>
    <x v="16"/>
    <s v="ABRIL "/>
    <s v="ESTRADA "/>
    <s v="OLIVARES"/>
    <s v="52"/>
    <s v="6951109611"/>
    <m/>
    <s v="Femenino"/>
    <s v="08-04-1998"/>
    <s v="ABRIL_OLIVARES98@HOTMAIL.COM"/>
    <s v="02-02-2026 08:25:17"/>
    <s v="Tarifas 2026 LE"/>
    <s v="Sin contrato"/>
    <s v="3 MESES $1,899"/>
    <s v="633"/>
    <s v="02-02-2026 08:27:19"/>
    <s v="02-05-2026 23:59:59"/>
    <m/>
    <s v="2"/>
    <m/>
    <s v="Sucursal"/>
    <s v="26030522001120001377"/>
    <m/>
    <m/>
    <s v="1899"/>
    <s v="Miguel Angel  Nava Correa"/>
    <x v="0"/>
  </r>
  <r>
    <s v="339911"/>
    <s v="17729"/>
    <x v="18"/>
    <s v="MIGUEL ANGEL "/>
    <s v="BECERRIL "/>
    <s v="PEÑA "/>
    <s v="52"/>
    <s v="5525010310"/>
    <s v="EMILIANO ZAPATA"/>
    <s v="Masculino"/>
    <s v="16-11-1995"/>
    <s v="MIGUEL951611@GMAIL.COM"/>
    <s v="02-02-2026 08:36:34"/>
    <s v="Tarifas 2026 HE"/>
    <s v="Forzoso"/>
    <s v="DOMICILIADO 12 MESES $649 HE"/>
    <s v="649"/>
    <s v="02-02-2026 08:46:58"/>
    <s v="02-03-2026 23:59:59"/>
    <s v="02-02-2026 08:42:58"/>
    <s v="2"/>
    <s v="1"/>
    <s v="Sucursal"/>
    <s v="26280522001560003766"/>
    <m/>
    <m/>
    <s v="649"/>
    <s v="N/D"/>
    <x v="1"/>
  </r>
  <r>
    <s v="339924"/>
    <s v="17742"/>
    <x v="23"/>
    <s v="EDGAR ALEJANDRO "/>
    <s v="ENCISO "/>
    <s v="VALDEZ "/>
    <s v="52"/>
    <s v="7227073023"/>
    <s v="BARRIO DE SAN MATEO "/>
    <s v="Masculino"/>
    <s v="05-11-1994"/>
    <s v="ALEKSWALKER5@GMAIL.COM"/>
    <s v="02-02-2026 08:51:38"/>
    <s v="Tarifas 2026 HE"/>
    <s v="No Forzoso"/>
    <s v="CONVENIO DOMICILIADO $549"/>
    <s v="549"/>
    <s v="03-02-2026 17:06:37"/>
    <s v="03-03-2026 23:59:59"/>
    <s v="03-02-2026 17:05:53"/>
    <s v="2"/>
    <s v="1"/>
    <s v="Sucursal"/>
    <s v="26320522047960000915"/>
    <m/>
    <m/>
    <s v="549"/>
    <s v="N/D"/>
    <x v="1"/>
  </r>
  <r>
    <s v="339951"/>
    <s v="17769"/>
    <x v="22"/>
    <s v="JOSE DANIEL"/>
    <s v="CASTAÑEDA "/>
    <s v="MARES"/>
    <s v="52"/>
    <s v="8448930881"/>
    <s v="VANDALERIAS"/>
    <s v="Masculino"/>
    <s v="23-03-1993"/>
    <s v="PEPECASTMAR23@GMAIL.COM"/>
    <s v="02-02-2026 09:16:53"/>
    <s v="Tarifas 2026 HE"/>
    <s v="No Forzoso"/>
    <s v="RECURRENTE $799 HE"/>
    <s v="799"/>
    <s v="02-02-2026 09:20:52"/>
    <s v="02-03-2026 23:59:59"/>
    <s v="02-02-2026 09:20:14"/>
    <s v="2"/>
    <s v="2"/>
    <s v="Sucursal"/>
    <s v="26330522002830001210"/>
    <m/>
    <m/>
    <s v="799"/>
    <s v="N/D"/>
    <x v="1"/>
  </r>
  <r>
    <s v="339952"/>
    <s v="17770"/>
    <x v="23"/>
    <s v="AZAEL "/>
    <s v="HERNANDEZ "/>
    <s v="CHAVEZ "/>
    <s v="52"/>
    <s v="7441585975"/>
    <m/>
    <s v="Masculino"/>
    <s v="31-01-1992"/>
    <s v="AZAEL_20_11@LIVE.COM"/>
    <s v="02-02-2026 09:17:44"/>
    <s v="Tarifas 2026 HE"/>
    <s v="Sin contrato"/>
    <s v="CONVENIOS $549"/>
    <s v="549"/>
    <s v="02-02-2026 10:55:58"/>
    <s v="02-03-2026 23:59:59"/>
    <m/>
    <s v="2"/>
    <m/>
    <s v="Sucursal"/>
    <s v="26320522005890000726"/>
    <m/>
    <m/>
    <s v="549"/>
    <s v="N/D"/>
    <x v="1"/>
  </r>
  <r>
    <s v="339984"/>
    <s v="17802"/>
    <x v="18"/>
    <s v="LUISA "/>
    <s v="ANGELA "/>
    <s v="GARCIA "/>
    <s v="52"/>
    <s v="5532650847"/>
    <s v="CAMINO A URSULA"/>
    <s v="Femenino"/>
    <s v="01-06-1953"/>
    <s v="LUISAGARCIA.LG48@GMAIL.COM"/>
    <s v="02-02-2026 10:00:59"/>
    <s v="Tarifas 2026 HE"/>
    <s v="Forzoso"/>
    <s v="DOMICILIADO 12 MESES $649 HE"/>
    <s v="649"/>
    <s v="02-02-2026 10:17:30"/>
    <s v="02-03-2026 23:59:59"/>
    <s v="02-02-2026 10:12:27"/>
    <s v="2"/>
    <s v="2"/>
    <s v="Sucursal"/>
    <s v="26280522004540003788"/>
    <m/>
    <m/>
    <s v="649"/>
    <s v="N/D"/>
    <x v="1"/>
  </r>
  <r>
    <s v="17456"/>
    <s v="16369"/>
    <x v="1"/>
    <s v="DANIEL"/>
    <s v=" HERNANDEZ"/>
    <s v="MEJIA"/>
    <s v="52"/>
    <s v="6864068759"/>
    <s v="MALBAS 853"/>
    <s v="Masculino"/>
    <s v="24-06-1999"/>
    <s v="CR7CRISTIANOCK@GMAIL.COM"/>
    <s v="11-03-2021 19:22:46"/>
    <s v="Tarifas 2026 LE"/>
    <s v="Sin contrato"/>
    <s v="CONVENIOS $549"/>
    <s v="549"/>
    <s v="17-02-2026 09:26:20"/>
    <s v="17-03-2026 23:59:59"/>
    <m/>
    <s v="2"/>
    <m/>
    <s v="Sucursal"/>
    <s v="26010522422930004173"/>
    <m/>
    <m/>
    <s v="549"/>
    <s v="N/D"/>
    <x v="1"/>
  </r>
  <r>
    <s v="73864"/>
    <s v="71680"/>
    <x v="6"/>
    <s v="ALEJANDRO"/>
    <s v="GONZALEZ"/>
    <s v="MONTESINOS "/>
    <s v="52"/>
    <s v="6862338385"/>
    <s v="MISION SAN ISIDRO 338"/>
    <s v="Masculino"/>
    <s v="26-02-1982"/>
    <s v="ALEXMONTECINOS7@GMAIL.COM"/>
    <s v="21-02-2022 06:55:54"/>
    <s v="Tarifas 2026 LE"/>
    <s v="Sin contrato"/>
    <s v="1 MES $899"/>
    <s v="899"/>
    <s v="23-02-2026 16:06:04"/>
    <s v="23-03-2026 23:59:59"/>
    <m/>
    <s v="2"/>
    <m/>
    <s v="Sucursal"/>
    <s v="26160522586190002504"/>
    <m/>
    <m/>
    <s v="899"/>
    <s v="N/D"/>
    <x v="1"/>
  </r>
  <r>
    <s v="89760"/>
    <s v="87538"/>
    <x v="7"/>
    <s v="HUGO EDUARDO"/>
    <s v="NAVARRETE"/>
    <s v="LUCIO"/>
    <s v="52"/>
    <s v="6645486704"/>
    <s v="SANTA FE "/>
    <s v="Femenino"/>
    <s v="10-08-1980"/>
    <s v="NAVARRETE.XOLOS@GMAIL.COM"/>
    <s v="04-05-2022 19:01:36"/>
    <m/>
    <s v="Forzoso"/>
    <s v="PROMO FEBRERO 12 MESES"/>
    <s v="499"/>
    <s v="05-02-2026 12:41:45"/>
    <s v="05-03-2026 23:59:59"/>
    <s v="05-02-2026 12:37:28"/>
    <s v="2"/>
    <s v="1"/>
    <s v="Sucursal"/>
    <s v="26130522104620002223"/>
    <m/>
    <m/>
    <s v="499"/>
    <s v="Irving Correa Franco"/>
    <x v="0"/>
  </r>
  <r>
    <s v="93883"/>
    <s v="91642"/>
    <x v="1"/>
    <s v="DANNA PAULINA"/>
    <s v="PINEDA"/>
    <s v="DIAZ"/>
    <s v="52"/>
    <s v="6862764774"/>
    <s v="LA CONDESA"/>
    <s v="Femenino"/>
    <s v="14-02-2002"/>
    <s v="PAULINAPINEDA6969@GMAIL.COM"/>
    <s v="23-05-2022 08:01:49"/>
    <s v="Tarifas 2026 LE"/>
    <s v="Sin contrato"/>
    <s v="CONVENIOS $549"/>
    <s v="549"/>
    <s v="16-02-2026 21:24:34"/>
    <s v="16-03-2026 23:59:59"/>
    <m/>
    <s v="2"/>
    <m/>
    <s v="Sucursal"/>
    <s v="26010522411540004139"/>
    <m/>
    <m/>
    <s v="549"/>
    <s v="N/D"/>
    <x v="1"/>
  </r>
  <r>
    <s v="98747"/>
    <s v="96503"/>
    <x v="10"/>
    <s v="FRANCISCO URIBE"/>
    <s v="GARCIA"/>
    <s v="ARENAS"/>
    <s v="52"/>
    <s v="6643941431"/>
    <s v="V"/>
    <s v="Femenino"/>
    <s v="06-03-1995"/>
    <s v="URIBE568@GMAIL.COM"/>
    <s v="08-06-2022 10:54:59"/>
    <s v="Tarifas 2026 LE"/>
    <s v="Forzoso"/>
    <s v="DOMICILIADO PLAN ULTRA PAGO INCIAL 12 MESES $1,449"/>
    <s v="1449"/>
    <s v="17-02-2026 17:19:49"/>
    <s v="17-03-2026 23:59:59"/>
    <s v="17-02-2026 17:19:16"/>
    <s v="2"/>
    <s v="1"/>
    <s v="Sucursal"/>
    <s v="26120522437060007278"/>
    <m/>
    <m/>
    <s v="1449"/>
    <s v="N/D"/>
    <x v="1"/>
  </r>
  <r>
    <s v="119059"/>
    <s v="16768"/>
    <x v="13"/>
    <s v="VALERIA"/>
    <s v="OLVERA"/>
    <s v="MURILLO"/>
    <s v="52"/>
    <s v="6863511539"/>
    <s v="CARPATOS"/>
    <s v="Femenino"/>
    <s v="20-08-2005"/>
    <s v="OLVERAVALERIA322@GMAIL.COM"/>
    <s v="29-08-2022 17:00:29"/>
    <s v="Tarifas 2026 LE"/>
    <s v="Sin contrato"/>
    <s v="CONVENIOS $549"/>
    <s v="549"/>
    <s v="03-02-2026 16:23:07"/>
    <s v="03-03-2026 23:59:59"/>
    <m/>
    <s v="2"/>
    <m/>
    <s v="Sucursal"/>
    <s v="26030522045250001467"/>
    <m/>
    <m/>
    <s v="549"/>
    <s v="N/D"/>
    <x v="1"/>
  </r>
  <r>
    <s v="123158"/>
    <s v="20845"/>
    <x v="15"/>
    <s v="ALEXIA JUDITH"/>
    <s v="GONZALEZ "/>
    <s v="HIGUERA "/>
    <s v="52"/>
    <s v="6673924802"/>
    <s v="BARRIO "/>
    <s v="Femenino"/>
    <s v="13-11-2005"/>
    <s v="ALEXIAHIG13@GMAIL.COM"/>
    <s v="15-09-2022 16:37:35"/>
    <s v="Culiacan pago"/>
    <s v="Sin contrato"/>
    <s v="CONVENIOS $549"/>
    <s v="549"/>
    <s v="06-02-2026 14:52:03"/>
    <s v="06-03-2026 23:59:59"/>
    <m/>
    <s v="2"/>
    <m/>
    <s v="Sucursal"/>
    <s v="26060522137760002912"/>
    <s v="PASE 2 DÍAS GRATIS SUCURSAL"/>
    <s v="LIZBETH  SALDIVAR MONTES"/>
    <s v="549"/>
    <s v="Brayan Ramiro Armienta Perez"/>
    <x v="0"/>
  </r>
  <r>
    <s v="137995"/>
    <s v="35634"/>
    <x v="12"/>
    <s v="JORGE LUIS "/>
    <s v="GABAYET"/>
    <s v="IMADA"/>
    <s v="52"/>
    <s v="6641234015"/>
    <s v="SD"/>
    <s v="Masculino"/>
    <s v="26-04-1953"/>
    <s v="JORGE@CAVIDALUM.COM"/>
    <s v="09-12-2022 14:07:26"/>
    <s v="Tarifas 2026 LE"/>
    <s v="Sin contrato"/>
    <s v="3 MESES $1,899"/>
    <s v="633"/>
    <s v="16-02-2026 09:18:51"/>
    <s v="16-05-2026 23:59:59"/>
    <m/>
    <s v="2"/>
    <m/>
    <s v="Sucursal"/>
    <s v="26110522382500003354"/>
    <m/>
    <m/>
    <s v="1899"/>
    <s v="Arid Alexis Tolin Caldera"/>
    <x v="0"/>
  </r>
  <r>
    <s v="144840"/>
    <s v="42434"/>
    <x v="16"/>
    <s v="MARIA TERESA"/>
    <s v="LOPEZ"/>
    <s v="GARCIA"/>
    <s v="52"/>
    <s v="6861109648"/>
    <s v="MISION SANTA CRUZ248"/>
    <s v="Femenino"/>
    <s v="21-12-1999"/>
    <s v="134.TERESA.LOPEZ@GMAIL.COM"/>
    <s v="16-01-2023 07:37:09"/>
    <s v="Tarifas 2026 LE"/>
    <s v="Sin contrato"/>
    <s v="1 MES $899"/>
    <s v="899"/>
    <s v="11-02-2026 21:37:28"/>
    <s v="11-03-2026 23:59:59"/>
    <m/>
    <s v="2"/>
    <m/>
    <s v="Sucursal"/>
    <s v="26030522279490001911"/>
    <m/>
    <m/>
    <s v="899"/>
    <s v="Jesus Alberto  Esquivias Robles"/>
    <x v="0"/>
  </r>
  <r>
    <s v="159273"/>
    <s v="56809"/>
    <x v="8"/>
    <s v="ALFONSO "/>
    <s v="RODRIGUEZ"/>
    <s v="PINEDA"/>
    <s v="52"/>
    <s v="7351340175"/>
    <m/>
    <s v="Masculino"/>
    <s v="21-09-1984"/>
    <s v="P8INEDA@GMAIL.COM"/>
    <s v="20-03-2023 11:49:41"/>
    <s v="Tarifas 2026 LE"/>
    <s v="Sin contrato"/>
    <s v="CONVENIOS $549"/>
    <s v="549"/>
    <s v="06-02-2026 14:13:33"/>
    <s v="06-03-2026 23:59:59"/>
    <m/>
    <s v="2"/>
    <m/>
    <s v="Sucursal"/>
    <s v="26090522136900001292"/>
    <m/>
    <m/>
    <s v="549"/>
    <s v="N/D"/>
    <x v="1"/>
  </r>
  <r>
    <s v="205336"/>
    <s v="2844"/>
    <x v="17"/>
    <s v="DYLAN ALEXANDER"/>
    <s v="BALDERAS"/>
    <s v="ORTIZ"/>
    <s v="52"/>
    <s v="8121541310"/>
    <m/>
    <s v="Masculino"/>
    <s v="22-05-2007"/>
    <s v="BALDAAS8308@GMAIL.COM"/>
    <s v="06-11-2023 17:09:47"/>
    <m/>
    <s v="Sin contrato"/>
    <s v="TRIMESTRE ESTUDIANTE"/>
    <s v="500"/>
    <s v="23-02-2026 18:01:28"/>
    <s v="23-05-2026 23:59:59"/>
    <m/>
    <s v="2"/>
    <m/>
    <s v="Sucursal"/>
    <s v="26180522593460005633"/>
    <m/>
    <m/>
    <s v="1500"/>
    <s v="N/D"/>
    <x v="1"/>
  </r>
  <r>
    <s v="213324"/>
    <s v="10832"/>
    <x v="7"/>
    <s v="JESUS ADOLFO"/>
    <s v="CONCHAS"/>
    <s v="RODRIGUEZ"/>
    <s v="52"/>
    <s v="6643054600"/>
    <m/>
    <s v="Masculino"/>
    <s v="31-01-1997"/>
    <s v="JESUSADOLFOCR@GMAIL.COM"/>
    <s v="08-01-2024 11:40:10"/>
    <s v="Tarifas 2026 LE"/>
    <s v="Sin contrato"/>
    <s v="1 MES $899"/>
    <s v="899"/>
    <s v="02-02-2026 09:06:12"/>
    <s v="02-03-2026 23:59:59"/>
    <m/>
    <s v="1"/>
    <m/>
    <s v="Sucursal"/>
    <s v="26130522002200001883"/>
    <m/>
    <m/>
    <s v="899"/>
    <s v="N/D"/>
    <x v="1"/>
  </r>
  <r>
    <s v="219990"/>
    <s v="17497"/>
    <x v="0"/>
    <s v="DIANA CRISTINA "/>
    <s v="AGUILAR "/>
    <s v="HIGUERA "/>
    <s v="52"/>
    <s v="6863372459"/>
    <m/>
    <s v="Femenino"/>
    <s v="01-03-1990"/>
    <s v="DIANA90HIGUERA@GMAIL.COM"/>
    <s v="15-02-2024 09:29:52"/>
    <s v="Tarifas 2026 LE"/>
    <s v="Sin contrato"/>
    <s v="CONVENIOS $549"/>
    <s v="549"/>
    <s v="20-02-2026 16:08:52"/>
    <s v="20-03-2026 23:59:59"/>
    <m/>
    <s v="2"/>
    <m/>
    <s v="Sucursal"/>
    <s v="26170522529480002736"/>
    <m/>
    <m/>
    <s v="549"/>
    <s v="N/D"/>
    <x v="1"/>
  </r>
  <r>
    <s v="230542"/>
    <s v="28047"/>
    <x v="13"/>
    <s v="RAMSES IVAN"/>
    <s v="CALDERON"/>
    <s v="BAYLON"/>
    <s v="52"/>
    <s v="6864633183"/>
    <s v="AV AVES DEL PARAISO"/>
    <s v="Masculino"/>
    <s v="14-08-2007"/>
    <s v="22402080067892@CECYTEBC.EDU.MX"/>
    <s v="20-04-2024 12:13:17"/>
    <m/>
    <s v="Forzoso"/>
    <s v="PROMO FEBRERO 12 MESES"/>
    <s v="499"/>
    <s v="03-02-2026 13:07:22"/>
    <s v="03-03-2026 23:59:59"/>
    <s v="03-02-2026 13:06:24"/>
    <s v="2"/>
    <s v="1"/>
    <s v="Sucursal"/>
    <s v="26020522039060001189"/>
    <m/>
    <m/>
    <s v="499"/>
    <s v="Jesus Antonio Arroyo Alvarez"/>
    <x v="0"/>
  </r>
  <r>
    <s v="263988"/>
    <s v="61492"/>
    <x v="20"/>
    <s v="CAROLINA"/>
    <s v="RENDON "/>
    <s v="CAMPOS"/>
    <s v="52"/>
    <s v="6677676285"/>
    <s v="BACHIGUALATO "/>
    <s v="Masculino"/>
    <s v="02-10-2001"/>
    <s v="RENDONCR01@GMAIL.COM"/>
    <s v="28-10-2024 20:24:06"/>
    <s v="inscripcion promo 199"/>
    <s v="Forzoso"/>
    <s v="PROMO FEBRERO 12 MESES"/>
    <s v="499"/>
    <s v="23-02-2026 13:36:54"/>
    <s v="23-03-2026 23:59:59"/>
    <s v="23-02-2026 13:36:26"/>
    <s v="2"/>
    <s v="1"/>
    <s v="Sucursal"/>
    <s v="26040522580840003185"/>
    <s v="PASE 2 DÍAS GRATIS WEB"/>
    <m/>
    <s v="499"/>
    <s v="Marco Antonio  Gastelum Lozoya"/>
    <x v="0"/>
  </r>
  <r>
    <s v="288404"/>
    <s v="85902"/>
    <x v="11"/>
    <s v="CRISTIAN ALAN"/>
    <s v="CASTAÑEDA"/>
    <s v="LARA"/>
    <s v="52"/>
    <s v="6144545766"/>
    <s v="ALCATIFA 15115"/>
    <s v="Masculino"/>
    <s v="08-05-2008"/>
    <s v="CRISALANCASTA_1985@GMAIL.COM"/>
    <s v="16-04-2025 13:38:48"/>
    <m/>
    <s v="Forzoso"/>
    <s v="PROMO FEBRERO 12 MESES"/>
    <s v="499"/>
    <s v="02-02-2026 12:44:05"/>
    <s v="02-03-2026 23:59:59"/>
    <s v="02-02-2026 12:41:04"/>
    <s v="2"/>
    <s v="1"/>
    <s v="Sucursal"/>
    <s v="26200522009480001296"/>
    <s v="PASE 2 DÍAS GRATIS WEB"/>
    <m/>
    <s v="499"/>
    <s v="N/D"/>
    <x v="1"/>
  </r>
  <r>
    <s v="340302"/>
    <s v="18120"/>
    <x v="2"/>
    <s v="FRANCISCO "/>
    <s v="BELTRAN"/>
    <s v="BURGOS"/>
    <s v="52"/>
    <s v="6671777382"/>
    <s v="PRADOS DEL SOL"/>
    <s v="Masculino"/>
    <s v="19-11-1990"/>
    <s v="FRANCISCO123456789@HOTMAIL.COM"/>
    <s v="02-02-2026 17:06:58"/>
    <m/>
    <s v="Forzoso"/>
    <s v="PROMO FEBRERO 12 MESES"/>
    <s v="499"/>
    <s v="02-02-2026 17:10:35"/>
    <s v="02-03-2026 23:59:59"/>
    <s v="02-02-2026 17:10:24"/>
    <s v="2"/>
    <s v="1"/>
    <s v="Sucursal"/>
    <s v="26050522018100002915"/>
    <m/>
    <m/>
    <s v="499"/>
    <s v="N/D"/>
    <x v="1"/>
  </r>
  <r>
    <s v="340307"/>
    <s v="18125"/>
    <x v="19"/>
    <s v="CARLOS"/>
    <s v="GRANADOS"/>
    <s v="OROZCO"/>
    <s v="52"/>
    <s v="5575147009"/>
    <s v="SALTILLO 212"/>
    <s v="Masculino"/>
    <s v="27-05-2011"/>
    <s v="CARLOSGO2411@GMAIL.COM"/>
    <s v="02-02-2026 17:24:44"/>
    <s v="Tarifas 2026 LE"/>
    <s v="No Forzoso"/>
    <s v="PLAN RECURRENTE PAGO INCIAL $1,449 LE"/>
    <s v="1449"/>
    <s v="03-02-2026 18:23:28"/>
    <s v="03-03-2026 23:59:59"/>
    <s v="03-02-2026 18:22:57"/>
    <s v="2"/>
    <s v="2"/>
    <s v="Sucursal"/>
    <s v="26290522052730001222"/>
    <m/>
    <m/>
    <s v="1449"/>
    <s v="N/D"/>
    <x v="1"/>
  </r>
  <r>
    <s v="340340"/>
    <s v="18158"/>
    <x v="4"/>
    <s v="FATIMA"/>
    <s v="SANCHEZ"/>
    <s v="MEDINA"/>
    <s v="52"/>
    <s v="6531333103"/>
    <s v="AV TORREON 39"/>
    <s v="Femenino"/>
    <s v="27-08-2003"/>
    <s v="FATIMASM2708@GMAIL.COM"/>
    <s v="02-02-2026 18:15:23"/>
    <s v="Tarifas 2026 LE"/>
    <s v="Forzoso"/>
    <s v="DOMICILIADO 12 MESES $549 LE"/>
    <s v="549"/>
    <s v="02-02-2026 18:20:31"/>
    <s v="02-03-2026 23:59:59"/>
    <s v="02-02-2026 18:19:16"/>
    <s v="2"/>
    <s v="1"/>
    <s v="Sucursal"/>
    <s v="26150522020390001251"/>
    <m/>
    <m/>
    <s v="549"/>
    <s v="Johan Osvaldo Beltran Quiros"/>
    <x v="0"/>
  </r>
  <r>
    <s v="340353"/>
    <s v="18171"/>
    <x v="14"/>
    <s v="GIBERTO "/>
    <s v="MENDEZ "/>
    <s v="HALE "/>
    <s v="52"/>
    <s v="6121528946"/>
    <s v="C CERRADA SANTA INES 890"/>
    <s v="Masculino"/>
    <s v="23-11-2001"/>
    <s v="GILBERTO.MEN20011@GMAIL.COM"/>
    <s v="02-02-2026 18:54:26"/>
    <m/>
    <s v="Forzoso"/>
    <s v="PROMO FEBRERO 12 MESES"/>
    <s v="499"/>
    <s v="02-02-2026 18:58:19"/>
    <s v="02-03-2026 23:59:59"/>
    <s v="02-02-2026 18:58:00"/>
    <s v="2"/>
    <s v="1"/>
    <s v="Sucursal"/>
    <s v="26210522021420002304"/>
    <m/>
    <m/>
    <s v="499"/>
    <s v="Juan Pablo Rieke Campoy"/>
    <x v="0"/>
  </r>
  <r>
    <s v="340432"/>
    <s v="18250"/>
    <x v="7"/>
    <s v="MIREYA"/>
    <s v="HERNANDEZ"/>
    <s v="ELISEA"/>
    <s v="52"/>
    <s v="6633192222"/>
    <s v="VILLA"/>
    <s v="Femenino"/>
    <s v="25-07-2005"/>
    <s v="MIREYAELISEA18@GMAIL.COM"/>
    <s v="03-02-2026 06:29:36"/>
    <m/>
    <s v="Forzoso"/>
    <s v="PROMO FEBRERO 12 MESES"/>
    <s v="499"/>
    <s v="04-02-2026 07:46:58"/>
    <s v="04-03-2026 23:59:59"/>
    <s v="04-02-2026 07:46:19"/>
    <s v="2"/>
    <s v="1"/>
    <s v="Sucursal"/>
    <s v="26130522068680002095"/>
    <s v="PASE 2 DÍAS GRATIS SUCURSAL"/>
    <s v="ERIKA  RUIZ GONZALEZ"/>
    <s v="499"/>
    <s v="N/D"/>
    <x v="1"/>
  </r>
  <r>
    <s v="340434"/>
    <s v="18252"/>
    <x v="5"/>
    <s v="MARCELA JANETH"/>
    <s v="RESENDIZ"/>
    <s v="DELGADO"/>
    <s v="52"/>
    <s v="8441336710"/>
    <s v="PARTIDO LIBERAL MEXICANO #487"/>
    <s v="Femenino"/>
    <s v="23-10-2003"/>
    <s v="MARCELA23DELGADO@GMAIL.COM"/>
    <s v="03-02-2026 06:38:47"/>
    <m/>
    <s v="Forzoso"/>
    <s v="PLAN FAMILIA / AMIGOS X $499"/>
    <s v="499"/>
    <s v="03-02-2026 06:46:04"/>
    <s v="03-03-2026 23:59:59"/>
    <s v="03-02-2026 06:44:33"/>
    <s v="2"/>
    <s v="2"/>
    <s v="Sucursal"/>
    <s v="26190522031340002808"/>
    <m/>
    <m/>
    <s v="499"/>
    <s v="Jonathan Pablo Huizar Gutierrez"/>
    <x v="0"/>
  </r>
  <r>
    <s v="340472"/>
    <s v="18290"/>
    <x v="0"/>
    <s v="ELIZABETH "/>
    <s v="MORALES "/>
    <s v="VALENZUELA "/>
    <s v="52"/>
    <s v="6861256955"/>
    <m/>
    <s v="Femenino"/>
    <s v="16-05-1978"/>
    <s v="ELYMORALESVALENZUELA@GMAIL.COM"/>
    <s v="03-02-2026 08:35:58"/>
    <s v="Tarifas 2026 LE"/>
    <s v="Sin contrato"/>
    <s v="3 MESES $1,899"/>
    <s v="633"/>
    <s v="03-02-2026 08:37:42"/>
    <s v="03-05-2026 23:59:59"/>
    <m/>
    <s v="2"/>
    <m/>
    <s v="Sucursal"/>
    <s v="26170522033950001717"/>
    <m/>
    <m/>
    <s v="1899"/>
    <s v="Saul  Galeana"/>
    <x v="0"/>
  </r>
  <r>
    <s v="340481"/>
    <s v="18299"/>
    <x v="6"/>
    <s v="HILDA"/>
    <s v="BENAVIDEZ"/>
    <s v="PEÑA"/>
    <s v="52"/>
    <s v="6864150761"/>
    <s v="LINEZO1"/>
    <s v="Femenino"/>
    <s v="21-07-1961"/>
    <s v="NOTIERERER@TYU.COM"/>
    <s v="03-02-2026 08:55:15"/>
    <m/>
    <s v="Forzoso"/>
    <s v="PROMO FEBRERO 12 MESES"/>
    <s v="499"/>
    <s v="04-02-2026 10:23:34"/>
    <s v="04-03-2026 23:59:59"/>
    <s v="04-02-2026 10:22:30"/>
    <s v="2"/>
    <s v="1"/>
    <s v="Sucursal"/>
    <s v="26160522071550001606"/>
    <s v="PASE 2 DÍAS GRATIS SUCURSAL"/>
    <s v="GERARDO ARTURO ALEJO OYARVIDE"/>
    <s v="499"/>
    <s v="Gerardo Arturo Alejo Oyarvide"/>
    <x v="0"/>
  </r>
  <r>
    <s v="340504"/>
    <s v="18322"/>
    <x v="19"/>
    <s v="LAURA "/>
    <s v="DIAZ "/>
    <s v="FERREGRINO "/>
    <s v="52"/>
    <s v="5516871885"/>
    <s v="CTO DE LAS FLORES"/>
    <s v="Femenino"/>
    <s v="26-04-1975"/>
    <s v="DI.AZ@HOTMAIL.COM"/>
    <s v="03-02-2026 10:32:03"/>
    <s v="Tarifas 2026 LE"/>
    <s v="Forzoso"/>
    <s v="DOMICILIADO 12 MESES $549 LE"/>
    <s v="549"/>
    <s v="03-02-2026 10:56:53"/>
    <s v="03-03-2026 23:59:59"/>
    <s v="03-02-2026 10:56:13"/>
    <s v="2"/>
    <s v="2"/>
    <s v="Sucursal"/>
    <s v="26290522036580001183"/>
    <m/>
    <m/>
    <s v="549"/>
    <s v="N/D"/>
    <x v="1"/>
  </r>
  <r>
    <s v="340506"/>
    <s v="18324"/>
    <x v="10"/>
    <s v="KARLA MICHELLE"/>
    <s v="PACHECO"/>
    <s v="RAMOS"/>
    <s v="52"/>
    <s v="6641284356"/>
    <s v="HDA LA UNICA 25084"/>
    <s v="Femenino"/>
    <s v="26-07-2000"/>
    <s v="MICHELLINPACHE@GMAIL.COM"/>
    <s v="03-02-2026 10:40:44"/>
    <m/>
    <s v="Forzoso"/>
    <s v="PLAN FAMILIA / AMIGOS X $499"/>
    <s v="499"/>
    <s v="03-02-2026 10:45:45"/>
    <s v="03-03-2026 23:59:59"/>
    <s v="03-02-2026 10:45:06"/>
    <s v="2"/>
    <s v="1"/>
    <s v="Sucursal"/>
    <s v="26120522036350005084"/>
    <m/>
    <m/>
    <s v="499"/>
    <s v="Oscar Brandom  Nava Carrizalez"/>
    <x v="0"/>
  </r>
  <r>
    <s v="340510"/>
    <s v="18328"/>
    <x v="18"/>
    <s v="SOFIA"/>
    <s v="MURUA BELTRAN"/>
    <s v="GALL"/>
    <s v="52"/>
    <s v="5527550520"/>
    <s v="PRIV GUADALUPE VICTORIA"/>
    <s v="Femenino"/>
    <s v="17-09-1991"/>
    <s v="SOFIAMURUA17@GMAIL.COM"/>
    <s v="03-02-2026 10:48:46"/>
    <s v="Tarifas 2026 HE"/>
    <s v="Forzoso"/>
    <s v="DOMICILIADO PLAN ULTRA PAGO INCIAL 12 MESES $1,549 HE"/>
    <s v="1549"/>
    <s v="03-02-2026 10:57:34"/>
    <s v="03-03-2026 23:59:59"/>
    <s v="03-02-2026 10:56:56"/>
    <s v="2"/>
    <s v="2"/>
    <s v="Sucursal"/>
    <s v="26280522036610003981"/>
    <m/>
    <m/>
    <s v="1549"/>
    <s v="Josue Radames Rosales Rojas"/>
    <x v="0"/>
  </r>
  <r>
    <s v="340529"/>
    <s v="18347"/>
    <x v="12"/>
    <s v="YULIANA MARLEN"/>
    <s v="IRAZOQUI"/>
    <s v="GOMEZ"/>
    <s v="52"/>
    <s v="6641855543"/>
    <s v="22620"/>
    <s v="Femenino"/>
    <s v="24-12-1984"/>
    <s v="21KIARAR@GMAIL.COM"/>
    <s v="03-02-2026 11:46:54"/>
    <m/>
    <s v="Forzoso"/>
    <s v="PLAN FAMILIA / AMIGOS X $499"/>
    <s v="499"/>
    <s v="03-02-2026 11:48:51"/>
    <s v="03-03-2026 23:59:59"/>
    <s v="03-02-2026 11:48:11"/>
    <s v="2"/>
    <s v="1"/>
    <s v="Sucursal"/>
    <s v="26110522037430002330"/>
    <m/>
    <m/>
    <s v="499"/>
    <s v="Marissa  Hernandez Galindo"/>
    <x v="0"/>
  </r>
  <r>
    <s v="340536"/>
    <s v="18354"/>
    <x v="23"/>
    <s v="ARTURO"/>
    <s v="GUERRA "/>
    <s v="SMITH"/>
    <s v="52"/>
    <s v="7223585741"/>
    <s v="PEDRO ASENCIO 800 CASA 23 "/>
    <s v="Masculino"/>
    <s v="22-01-1965"/>
    <s v="CAPARTGUERRA@GMAIL.COM"/>
    <s v="03-02-2026 12:05:56"/>
    <s v="Tarifas 2026 HE"/>
    <s v="Forzoso"/>
    <s v="DOMICILIADO 12 MESES $649 HE"/>
    <s v="649"/>
    <s v="03-02-2026 12:14:42"/>
    <s v="03-03-2026 23:59:59"/>
    <s v="03-02-2026 12:13:26"/>
    <s v="2"/>
    <s v="2"/>
    <s v="Sucursal"/>
    <s v="26320522037970000851"/>
    <m/>
    <m/>
    <s v="649"/>
    <s v="Hector Fermin  Avalos Montiel"/>
    <x v="0"/>
  </r>
  <r>
    <s v="340545"/>
    <s v="18363"/>
    <x v="23"/>
    <s v="JESUS EDMUNDO "/>
    <s v="BELLO "/>
    <s v="JIMENEZ"/>
    <s v="52"/>
    <s v="7291055529"/>
    <s v="MELON 40"/>
    <s v="Masculino"/>
    <s v="20-06-1994"/>
    <s v="JESUSEDMUNDO94@HOTMAIL.COM"/>
    <s v="03-02-2026 12:27:19"/>
    <s v="Tarifas 2026 HE"/>
    <s v="No Forzoso"/>
    <s v="CONVENIO DOMICILIADO $549"/>
    <s v="549"/>
    <s v="03-02-2026 19:01:09"/>
    <s v="03-03-2026 23:59:59"/>
    <s v="03-02-2026 19:00:18"/>
    <s v="2"/>
    <s v="1"/>
    <s v="Sucursal"/>
    <s v="26320522054820000947"/>
    <m/>
    <m/>
    <s v="549"/>
    <s v="Hector Fermin  Avalos Montiel"/>
    <x v="0"/>
  </r>
  <r>
    <s v="340558"/>
    <s v="18376"/>
    <x v="19"/>
    <s v="FERNANDO"/>
    <s v="JUAREZ"/>
    <s v="ABARCA"/>
    <s v="52"/>
    <s v="5630743451"/>
    <s v="CMWLI 15"/>
    <s v="Masculino"/>
    <s v="05-12-2005"/>
    <s v="FERJUARRZ2@GMAIL.COM"/>
    <s v="03-02-2026 13:09:02"/>
    <s v="Tarifas 2026 LE"/>
    <s v="No Forzoso"/>
    <s v="RECURRENTE $649 LE"/>
    <s v="649"/>
    <s v="03-02-2026 13:18:54"/>
    <s v="03-03-2026 23:59:59"/>
    <s v="03-02-2026 13:18:30"/>
    <s v="2"/>
    <s v="2"/>
    <s v="Sucursal"/>
    <s v="26290522039400001191"/>
    <m/>
    <m/>
    <s v="649"/>
    <s v="N/D"/>
    <x v="1"/>
  </r>
  <r>
    <s v="340598"/>
    <s v="18416"/>
    <x v="20"/>
    <s v="LAURA LILIA "/>
    <s v="ONTIVEROS "/>
    <s v="DUARTE "/>
    <s v="52"/>
    <s v="6673537007"/>
    <m/>
    <s v="Femenino"/>
    <s v="17-02-2009"/>
    <s v="LALY_ONTIVEROS1702@ICLOUD.COM"/>
    <s v="03-02-2026 14:38:21"/>
    <s v="Culiacan pago"/>
    <s v="Sin contrato"/>
    <s v="CONVENIOS $549"/>
    <s v="549"/>
    <s v="03-02-2026 14:39:22"/>
    <s v="03-03-2026 23:59:59"/>
    <m/>
    <s v="1"/>
    <m/>
    <s v="Sucursal"/>
    <s v="26040522041570001940"/>
    <m/>
    <m/>
    <s v="549"/>
    <s v="N/D"/>
    <x v="1"/>
  </r>
  <r>
    <s v="322955"/>
    <s v="19894"/>
    <x v="18"/>
    <s v="CITLALI"/>
    <s v="MENDIOLA"/>
    <s v="SAAVEDRA"/>
    <s v="52"/>
    <s v="5513859359"/>
    <s v="TLALPAN"/>
    <s v="Femenino"/>
    <s v="07-05-2002"/>
    <s v="CITLAAAALI75@GMAIL.COM"/>
    <s v="10-11-2025 16:54:09"/>
    <s v="Tarifas 2026 HE"/>
    <s v="Forzoso"/>
    <s v="DOMICILIADO 12 MESES $649 HE"/>
    <s v="649"/>
    <s v="16-02-2026 14:14:07"/>
    <s v="16-03-2026 23:59:59"/>
    <s v="16-02-2026 14:12:14"/>
    <s v="2"/>
    <s v="2"/>
    <s v="Sucursal"/>
    <s v="26280522389990005808"/>
    <m/>
    <m/>
    <s v="649"/>
    <s v="Carlos Arturo Flores Alvarez"/>
    <x v="0"/>
  </r>
  <r>
    <s v="325429"/>
    <s v="22368"/>
    <x v="23"/>
    <s v="JORGE MIGUEL"/>
    <s v="BECERRA"/>
    <s v="CONTRERAS"/>
    <s v="52"/>
    <s v="7222644492"/>
    <s v="COLONIA SAN JOSE "/>
    <s v="Masculino"/>
    <s v="05-03-1985"/>
    <s v="JORGEMBCONTRERAS@GMAIL.COM"/>
    <s v="26-11-2025 14:16:02"/>
    <m/>
    <s v="Forzoso"/>
    <s v="DOMICILIADO 12 MESES $599 METEPEC"/>
    <s v="599"/>
    <s v="20-02-2026 13:00:00"/>
    <s v="21-02-2026 23:59:59"/>
    <s v="21-01-2026 13:37:58"/>
    <s v="2"/>
    <s v="1"/>
    <s v="Sucursal"/>
    <s v="26320522526890003035"/>
    <m/>
    <m/>
    <s v="599"/>
    <s v="N/D"/>
    <x v="1"/>
  </r>
  <r>
    <s v="326030"/>
    <s v="22969"/>
    <x v="19"/>
    <s v="CHRISTIAN DAVID"/>
    <s v="VELAZQUEZ "/>
    <s v="CAMARGO"/>
    <s v="52"/>
    <s v="5670488564"/>
    <s v="MAR DE BARENTS"/>
    <s v="Masculino"/>
    <s v="12-01-1980"/>
    <s v="VELAZCAM80@GMAIL.COM"/>
    <s v="30-11-2025 11:25:31"/>
    <m/>
    <s v="Forzoso"/>
    <s v="DOMICILIADO 12 MESES $499 PREVENTA"/>
    <s v="799"/>
    <s v="10-02-2026 19:30:00"/>
    <s v="11-02-2026 23:59:59"/>
    <s v="03-12-2025 09:05:31"/>
    <s v="2"/>
    <s v="2"/>
    <s v="Sucursal"/>
    <s v="26290522234630001613"/>
    <m/>
    <m/>
    <s v="799"/>
    <s v="N/D"/>
    <x v="1"/>
  </r>
  <r>
    <s v="330524"/>
    <s v="15578"/>
    <x v="19"/>
    <s v="JOSE "/>
    <s v="GARCIA"/>
    <s v="MEJIA"/>
    <s v="52"/>
    <s v="5615430964"/>
    <s v="PUEBLA 39"/>
    <s v="Masculino"/>
    <s v="04-04-1977"/>
    <s v="PEPEJGM77@GMAIL.COM"/>
    <s v="27-12-2025 08:03:08"/>
    <m/>
    <s v="Forzoso"/>
    <s v="DOMICILIADO 12 MESES $499 PREVENTA"/>
    <s v="799"/>
    <s v="16-02-2026 08:00:00"/>
    <s v="17-02-2026 23:59:59"/>
    <s v="29-12-2025 08:19:19"/>
    <s v="2"/>
    <s v="1"/>
    <s v="Sucursal"/>
    <s v="26290522392820001998"/>
    <m/>
    <m/>
    <s v="799"/>
    <s v="N/D"/>
    <x v="1"/>
  </r>
  <r>
    <s v="330756"/>
    <s v="15810"/>
    <x v="18"/>
    <s v="IRVING"/>
    <s v="IRETA"/>
    <s v="DAMIÁN"/>
    <s v="52"/>
    <s v="5521100050"/>
    <s v="TLALPAN"/>
    <s v="Masculino"/>
    <s v="23-10-2006"/>
    <s v="IRVINIRETA54@GMAIL.COM"/>
    <s v="29-12-2025 10:00:02"/>
    <s v="Tarifas 2026 HE"/>
    <s v="Forzoso"/>
    <s v="DOMICILIADO PLAN ULTRA PAGO INCIAL 12 MESES $1,549 HE"/>
    <s v="1549"/>
    <s v="10-02-2026 12:24:00"/>
    <s v="10-03-2026 23:59:59"/>
    <s v="10-02-2026 12:21:02"/>
    <s v="2"/>
    <s v="1"/>
    <s v="Sucursal"/>
    <s v="26280522230050004995"/>
    <s v="PASE 2 DÍAS GRATIS WEB"/>
    <m/>
    <s v="1549"/>
    <s v="N/D"/>
    <x v="1"/>
  </r>
  <r>
    <s v="332845"/>
    <s v="16712"/>
    <x v="21"/>
    <s v="MIRSHA ASERET"/>
    <s v="GOMEZ"/>
    <s v="HERRERA"/>
    <s v="52"/>
    <s v="5574210862"/>
    <s v="C IGNACIO ZARAGOZA MZ 25"/>
    <s v="Femenino"/>
    <s v="11-02-2000"/>
    <s v="MIRSHA@GMAIL.COM"/>
    <s v="07-01-2026 14:07:05"/>
    <m/>
    <s v="Forzoso"/>
    <s v="PROMO FEBRERO 12 MESES"/>
    <s v="499"/>
    <s v="13-02-2026 18:00:19"/>
    <s v="13-03-2026 23:59:59"/>
    <s v="13-02-2026 18:00:00"/>
    <s v="2"/>
    <s v="2"/>
    <s v="Sucursal"/>
    <s v="26220522327410003797"/>
    <m/>
    <m/>
    <s v="499"/>
    <s v="N/D"/>
    <x v="1"/>
  </r>
  <r>
    <s v="335400"/>
    <s v="24625"/>
    <x v="22"/>
    <s v="ALEJANDRO"/>
    <s v="MUÑOZ"/>
    <s v="GALVAN"/>
    <s v="52"/>
    <s v="8442437901"/>
    <s v="TAMPICO"/>
    <s v="Masculino"/>
    <s v="04-04-2006"/>
    <s v="ALEXSTUDY6@GMAIL.COM"/>
    <s v="16-01-2026 16:57:53"/>
    <s v="Tarifas 2026 HE"/>
    <s v="Forzoso"/>
    <s v="DOMICILIADO PLAN ULTRA PAGO INCIAL 12 MESES $1,549 HE"/>
    <s v="1549"/>
    <s v="06-02-2026 10:43:46"/>
    <s v="06-03-2026 23:59:59"/>
    <s v="06-02-2026 10:43:10"/>
    <s v="2"/>
    <s v="1"/>
    <s v="Sucursal"/>
    <s v="26330522133680001522"/>
    <s v="PASE 2 DÍAS GRATIS SUCURSAL"/>
    <s v="CHRISTIAN EDGARDO MARQUEZ DE LUNA"/>
    <s v="1549"/>
    <s v="N/D"/>
    <x v="1"/>
  </r>
  <r>
    <s v="335962"/>
    <s v="25187"/>
    <x v="15"/>
    <s v="VERONICA "/>
    <s v="OSUNA "/>
    <s v="GARCIA "/>
    <s v="52"/>
    <s v="6672680820"/>
    <m/>
    <s v="Femenino"/>
    <s v="18-10-1972"/>
    <s v="SANDRAOSUNA_72@HOTMAIL.COM"/>
    <s v="19-01-2026 15:43:50"/>
    <s v="Culiacan pago"/>
    <s v="Sin contrato"/>
    <s v="1 MES $899"/>
    <s v="899"/>
    <s v="05-02-2026 15:54:10"/>
    <s v="05-03-2026 23:59:59"/>
    <m/>
    <s v="2"/>
    <m/>
    <s v="Sucursal"/>
    <s v="26060522109270002813"/>
    <s v="PASE 2 DÍAS GRATIS SUCURSAL"/>
    <s v="LIZBETH  SALDIVAR MONTES"/>
    <s v="899"/>
    <s v="N/D"/>
    <x v="1"/>
  </r>
  <r>
    <s v="337624"/>
    <s v="15443"/>
    <x v="22"/>
    <s v="LEE"/>
    <s v="SUN"/>
    <s v="HWA"/>
    <s v="52"/>
    <s v="8446807888"/>
    <s v="VILLA"/>
    <s v="Femenino"/>
    <s v="23-08-1990"/>
    <s v="SOYROSA823@GMAIL.COM"/>
    <s v="25-01-2026 12:56:50"/>
    <s v="Tarifas 2026 HE"/>
    <s v="Forzoso"/>
    <s v="DOMICILIADO 12 MESES $649 HE"/>
    <s v="649"/>
    <s v="08-02-2026 12:57:02"/>
    <s v="08-03-2026 23:59:59"/>
    <s v="08-02-2026 12:56:32"/>
    <s v="2"/>
    <s v="2"/>
    <s v="Sucursal"/>
    <s v="26330522172030001631"/>
    <s v="PASE RECORRIDO"/>
    <m/>
    <s v="649"/>
    <s v="N/D"/>
    <x v="1"/>
  </r>
  <r>
    <s v="337904"/>
    <s v="15723"/>
    <x v="15"/>
    <s v="ANGEL AARON "/>
    <s v="SALCEDO "/>
    <s v="GUERRERO "/>
    <s v="52"/>
    <s v="6672689245"/>
    <m/>
    <s v="Masculino"/>
    <s v="01-01-2000"/>
    <s v="YAAARON500@GMAIL.COM"/>
    <s v="26-01-2026 14:20:30"/>
    <m/>
    <s v="Sin contrato"/>
    <s v="3 MESES $1,899"/>
    <s v="633"/>
    <s v="09-02-2026 05:29:23"/>
    <s v="09-05-2026 23:59:59"/>
    <m/>
    <s v="2"/>
    <m/>
    <s v="Sucursal"/>
    <s v="26060522180480003042"/>
    <s v="PASE 2 DÍAS GRATIS SUCURSAL"/>
    <s v="LIZBETH  SALDIVAR MONTES"/>
    <s v="1899"/>
    <s v="N/D"/>
    <x v="1"/>
  </r>
  <r>
    <s v="338166"/>
    <s v="15984"/>
    <x v="22"/>
    <s v="JOAN FRANCISCO "/>
    <s v="MENDOZA "/>
    <s v="DE LUCIO "/>
    <s v="52"/>
    <s v="8441327547"/>
    <s v="RAMOS ARIZPE"/>
    <s v="Masculino"/>
    <s v="04-08-1996"/>
    <s v="JOAN.MENDOZA.DELUCIO@GMAIL.COM"/>
    <s v="26-01-2026 19:06:43"/>
    <s v="Tarifas 2026 HE"/>
    <s v="Forzoso"/>
    <s v="DOMICILIADO 12 MESES $649 HE"/>
    <s v="649"/>
    <s v="18-02-2026 16:18:56"/>
    <s v="18-03-2026 23:59:59"/>
    <s v="18-02-2026 16:18:27"/>
    <s v="2"/>
    <s v="2"/>
    <s v="Sucursal"/>
    <s v="26330522465980002428"/>
    <s v="PASE 2 DÍAS GRATIS SUCURSAL"/>
    <s v="CHRISTIAN EDGARDO MARQUEZ DE LUNA"/>
    <s v="649"/>
    <s v="N/D"/>
    <x v="1"/>
  </r>
  <r>
    <s v="338219"/>
    <s v="16037"/>
    <x v="7"/>
    <s v="SAUL "/>
    <s v="ROMERO "/>
    <s v="ROCHA "/>
    <s v="52"/>
    <s v="6648212667"/>
    <s v="STA FE"/>
    <s v="Masculino"/>
    <s v="12-09-1997"/>
    <s v="6648212667@GMAIL.COM"/>
    <s v="26-01-2026 21:02:33"/>
    <m/>
    <s v="Forzoso"/>
    <s v="PROMO FEBRERO 12 MESES"/>
    <s v="499"/>
    <s v="12-02-2026 06:33:09"/>
    <s v="12-03-2026 23:59:59"/>
    <s v="12-02-2026 06:32:15"/>
    <s v="2"/>
    <s v="1"/>
    <s v="Sucursal"/>
    <s v="26130522287200002683"/>
    <s v="PASE 2 DÍAS GRATIS SUCURSAL"/>
    <s v="ERIKA  RUIZ GONZALEZ"/>
    <s v="499"/>
    <s v="N/D"/>
    <x v="1"/>
  </r>
  <r>
    <s v="338518"/>
    <s v="16336"/>
    <x v="22"/>
    <s v="ARIANE"/>
    <s v="CHAVEZ"/>
    <s v="FIGEROA"/>
    <s v="52"/>
    <s v="8441607313"/>
    <s v="RAMOS ARIZPE"/>
    <s v="Femenino"/>
    <s v="17-09-2005"/>
    <s v="ARIANE.MAAL@GMAIL.COM"/>
    <s v="27-01-2026 18:19:08"/>
    <s v="Tarifas 2026 HE"/>
    <s v="No Forzoso"/>
    <s v="RECURRENTE $799 HE"/>
    <s v="799"/>
    <s v="01-02-2026 11:51:56"/>
    <s v="01-03-2026 23:59:59"/>
    <s v="01-02-2026 11:51:20"/>
    <s v="2"/>
    <s v="2"/>
    <s v="Sucursal"/>
    <s v="26330521990390001178"/>
    <s v="PASE 2 DÍAS GRATIS SUCURSAL"/>
    <s v="SERGIO AARON CRUZ RODRIGUEZ"/>
    <s v="799"/>
    <s v="N/D"/>
    <x v="1"/>
  </r>
  <r>
    <s v="338775"/>
    <s v="16593"/>
    <x v="22"/>
    <s v="CRISTOBAL"/>
    <s v="HERNANDEZ"/>
    <s v="MARTINEZ"/>
    <s v="52"/>
    <s v="8132129550"/>
    <s v="C NORIA"/>
    <s v="Masculino"/>
    <s v="02-04-1999"/>
    <s v="CRISTOBALHERNANDEZ99@OUTLOOK.COM"/>
    <s v="28-01-2026 15:53:44"/>
    <s v="Tarifas 2026 HE"/>
    <s v="Forzoso"/>
    <s v="DOMICILIADO 12 MESES $649 HE"/>
    <s v="649"/>
    <s v="09-02-2026 10:41:25"/>
    <s v="09-03-2026 23:59:59"/>
    <s v="09-02-2026 10:40:28"/>
    <s v="2"/>
    <s v="1"/>
    <s v="Sucursal"/>
    <s v="26330522188050001654"/>
    <s v="PASE 2 DÍAS GRATIS WEB"/>
    <s v="CHRISTIAN EDGARDO MARQUEZ DE LUNA"/>
    <s v="649"/>
    <s v="N/D"/>
    <x v="1"/>
  </r>
  <r>
    <s v="340587"/>
    <s v="18405"/>
    <x v="15"/>
    <s v="ROGELIO "/>
    <s v="GASPAR "/>
    <s v="SAINZ"/>
    <s v="52"/>
    <s v="6679959446"/>
    <m/>
    <s v="Masculino"/>
    <s v="08-05-1976"/>
    <s v="ROGAS8@HOTMAI.COM"/>
    <s v="03-02-2026 14:04:13"/>
    <m/>
    <s v="Sin contrato"/>
    <s v="3 MESES $1,899"/>
    <s v="633"/>
    <s v="05-02-2026 15:01:34"/>
    <s v="05-05-2026 23:59:59"/>
    <m/>
    <s v="2"/>
    <m/>
    <s v="Sucursal"/>
    <s v="26060522107690002807"/>
    <s v="PASE 2 DÍAS GRATIS SUCURSAL"/>
    <s v="LIZBETH  SALDIVAR MONTES"/>
    <s v="1899"/>
    <s v="Israel  Quintero Dominguez"/>
    <x v="0"/>
  </r>
  <r>
    <s v="340615"/>
    <s v="18433"/>
    <x v="22"/>
    <s v="ALMA LILIANA"/>
    <s v="HERNANDEZ"/>
    <s v="YAÑEZ"/>
    <s v="52"/>
    <s v="8442024763"/>
    <s v="NORIA"/>
    <s v="Femenino"/>
    <s v="03-03-1982"/>
    <s v="ALHYPICS@GMAIL.COM"/>
    <s v="03-02-2026 15:12:36"/>
    <s v="Tarifas 2026 HE"/>
    <s v="Forzoso"/>
    <s v="DOMICILIADO 12 MESES $649 HE"/>
    <s v="649"/>
    <s v="03-02-2026 15:17:54"/>
    <s v="03-03-2026 23:59:59"/>
    <s v="03-02-2026 15:17:06"/>
    <s v="2"/>
    <s v="2"/>
    <s v="Sucursal"/>
    <s v="26330522042720001330"/>
    <m/>
    <m/>
    <s v="649"/>
    <s v="N/D"/>
    <x v="1"/>
  </r>
  <r>
    <s v="340635"/>
    <s v="18453"/>
    <x v="15"/>
    <s v="ALEJANDRA "/>
    <s v="TAMAYO "/>
    <s v="BARRAZA"/>
    <s v="52"/>
    <s v="6672080992"/>
    <m/>
    <s v="Femenino"/>
    <s v="20-03-1983"/>
    <s v="ALETAMAYO1419@GMAIL.COM"/>
    <s v="03-02-2026 15:46:31"/>
    <s v="Culiacan pago"/>
    <s v="Sin contrato"/>
    <s v="1 MES $899"/>
    <s v="899"/>
    <s v="03-02-2026 15:54:41"/>
    <s v="03-03-2026 23:59:59"/>
    <m/>
    <s v="2"/>
    <m/>
    <s v="Sucursal"/>
    <s v="26060522044130002573"/>
    <s v="PASE RECORRIDO"/>
    <m/>
    <s v="899"/>
    <s v="N/D"/>
    <x v="1"/>
  </r>
  <r>
    <s v="340713"/>
    <s v="18531"/>
    <x v="6"/>
    <s v="LESLIE"/>
    <s v="MERCADO"/>
    <s v="OSUNA"/>
    <s v="52"/>
    <s v="6865257334"/>
    <s v="INDEPENDENCIA1"/>
    <s v="Femenino"/>
    <s v="10-06-1994"/>
    <s v="LICMERCADOSUNA.10@GMAIL.COM"/>
    <s v="03-02-2026 17:15:35"/>
    <m/>
    <s v="Forzoso"/>
    <s v="PROMO FEBRERO 12 MESES"/>
    <s v="499"/>
    <s v="03-02-2026 17:19:02"/>
    <s v="03-03-2026 23:59:59"/>
    <s v="03-02-2026 17:18:43"/>
    <s v="2"/>
    <s v="2"/>
    <s v="Sucursal"/>
    <s v="26160522048750001552"/>
    <m/>
    <m/>
    <s v="499"/>
    <s v="Sergio  Cordova Hernandez"/>
    <x v="0"/>
  </r>
  <r>
    <s v="340714"/>
    <s v="18532"/>
    <x v="19"/>
    <s v="JOSE LUIS"/>
    <s v="GARCIA"/>
    <s v="BRAVO"/>
    <s v="52"/>
    <s v="5531864401"/>
    <s v="MONTERREY 48"/>
    <s v="Femenino"/>
    <s v="16-11-1954"/>
    <s v="ISI02040@YAHOO.COM.MX"/>
    <s v="03-02-2026 17:15:49"/>
    <s v="Tarifas 2026 LE"/>
    <s v="Forzoso"/>
    <s v="DOMICILIADO 12 MESES $549 LE"/>
    <s v="549"/>
    <s v="03-02-2026 17:26:21"/>
    <s v="03-03-2026 23:59:59"/>
    <s v="03-02-2026 17:25:37"/>
    <s v="2"/>
    <s v="2"/>
    <s v="Sucursal"/>
    <s v="26290522049400001213"/>
    <m/>
    <m/>
    <s v="549"/>
    <s v="N/D"/>
    <x v="1"/>
  </r>
  <r>
    <s v="340727"/>
    <s v="18545"/>
    <x v="18"/>
    <s v="SEBASTIAN "/>
    <s v="GOMEZ "/>
    <s v="PEÑA "/>
    <s v="52"/>
    <s v="5574397495"/>
    <s v="TLALPAN "/>
    <s v="Masculino"/>
    <s v="22-07-1996"/>
    <s v="SGOMEZPENA96@GMAIL.COM"/>
    <s v="03-02-2026 17:23:02"/>
    <s v="Tarifas 2026 HE"/>
    <s v="No Forzoso"/>
    <s v="PLAN RECURRENTE PAGO INCIAL $1,549 HE"/>
    <s v="1549"/>
    <s v="03-02-2026 17:38:04"/>
    <s v="03-03-2026 23:59:59"/>
    <s v="03-02-2026 17:33:32"/>
    <s v="2"/>
    <s v="2"/>
    <s v="Sucursal"/>
    <s v="26280522050100004100"/>
    <m/>
    <m/>
    <s v="1549"/>
    <s v="N/D"/>
    <x v="1"/>
  </r>
  <r>
    <s v="340750"/>
    <s v="18568"/>
    <x v="0"/>
    <s v="ARMANDO"/>
    <s v="ORTIZ "/>
    <s v="MENDOZA"/>
    <s v="52"/>
    <s v="6863928150"/>
    <m/>
    <s v="Masculino"/>
    <s v="23-02-1988"/>
    <s v="MENTECUERPOYNUTRICION@HOTMAIL.COM"/>
    <s v="03-02-2026 17:50:24"/>
    <s v="Tarifas 2026 LE"/>
    <s v="Sin contrato"/>
    <s v="3 MESES $1,899"/>
    <s v="633"/>
    <s v="03-02-2026 17:52:56"/>
    <s v="03-05-2026 23:59:59"/>
    <m/>
    <s v="2"/>
    <m/>
    <s v="Sucursal"/>
    <s v="26170522051130001755"/>
    <m/>
    <m/>
    <s v="1899"/>
    <s v="Alexa Johana  Haro"/>
    <x v="0"/>
  </r>
  <r>
    <s v="340762"/>
    <s v="18580"/>
    <x v="12"/>
    <s v="HILDA"/>
    <s v="JANNET"/>
    <s v="SILVA"/>
    <s v="52"/>
    <s v="6642326055"/>
    <s v="FLORIDO"/>
    <s v="Masculino"/>
    <s v="16-04-1978"/>
    <s v="HILDASILVA2716@GMAIL.COM"/>
    <s v="03-02-2026 18:00:36"/>
    <s v="Tarifas 2026 LE"/>
    <s v="No Forzoso"/>
    <s v="RECURRENTE $649 LE"/>
    <s v="649"/>
    <s v="03-02-2026 18:03:29"/>
    <s v="03-03-2026 23:59:59"/>
    <s v="03-02-2026 18:02:44"/>
    <s v="2"/>
    <s v="2"/>
    <s v="Sucursal"/>
    <s v="26110522051620002386"/>
    <m/>
    <m/>
    <s v="649"/>
    <s v="Viridiana Ramirez"/>
    <x v="0"/>
  </r>
  <r>
    <s v="340811"/>
    <s v="18629"/>
    <x v="22"/>
    <s v="ANGEL TADEO"/>
    <s v="OYERVIDES"/>
    <s v="MARTINEZ"/>
    <s v="52"/>
    <s v="8442724213"/>
    <s v="C ZACATE DE TOBOSO 152"/>
    <s v="Masculino"/>
    <s v="02-04-2006"/>
    <s v="TOYERMAR@GMAIL.COM"/>
    <s v="03-02-2026 19:18:09"/>
    <s v="Tarifas 2026 HE"/>
    <s v="Forzoso"/>
    <s v="DOMICILIADO 12 MESES $649 HE"/>
    <s v="649"/>
    <s v="03-02-2026 19:21:23"/>
    <s v="03-03-2026 23:59:59"/>
    <s v="03-02-2026 19:19:52"/>
    <s v="2"/>
    <s v="1"/>
    <s v="Sucursal"/>
    <s v="26330522055830001368"/>
    <m/>
    <m/>
    <s v="649"/>
    <s v="N/D"/>
    <x v="1"/>
  </r>
  <r>
    <s v="340832"/>
    <s v="18650"/>
    <x v="7"/>
    <s v="RUBEN "/>
    <s v="OCAMPO"/>
    <s v=" URIOSTEGUI"/>
    <s v="52"/>
    <s v="6647492221"/>
    <m/>
    <s v="Masculino"/>
    <s v="12-12-1980"/>
    <s v="OCAMPO.RUBEN@OUTLOOK.COM"/>
    <s v="03-02-2026 20:18:51"/>
    <s v="anualidad LE 300"/>
    <s v="Sin contrato"/>
    <s v="ANUALIDAD + MES REGALO $5,999"/>
    <s v="461.46"/>
    <s v="06-02-2026 18:44:37"/>
    <s v="06-03-2027 23:59:59"/>
    <m/>
    <s v="2"/>
    <m/>
    <s v="Sucursal"/>
    <s v="26130522145530002317"/>
    <s v="PASE 2 DÍAS GRATIS SUCURSAL"/>
    <s v="LILIANA  RAMIREZ  CAMPUZANO"/>
    <s v="5999"/>
    <s v="N/D"/>
    <x v="1"/>
  </r>
  <r>
    <s v="340851"/>
    <s v="18669"/>
    <x v="16"/>
    <s v="ALBA CRISTINA "/>
    <s v="ALMODOVAR "/>
    <s v="CUEVAS "/>
    <s v="52"/>
    <s v="6862238374"/>
    <s v="CERADA CICA 4193"/>
    <s v="Femenino"/>
    <s v="18-06-1992"/>
    <s v="ALMODOVARALBA06@GMAIL.COM"/>
    <s v="04-02-2026 05:14:54"/>
    <m/>
    <s v="Forzoso"/>
    <s v="PROMO FEBRERO 12 MESES"/>
    <s v="499"/>
    <s v="04-02-2026 05:21:38"/>
    <s v="04-03-2026 23:59:59"/>
    <s v="04-02-2026 05:20:34"/>
    <s v="2"/>
    <s v="1"/>
    <s v="Sucursal"/>
    <s v="26030522065870001511"/>
    <m/>
    <m/>
    <s v="499"/>
    <s v="Miguel Angel  Nava Correa"/>
    <x v="0"/>
  </r>
  <r>
    <s v="340866"/>
    <s v="18684"/>
    <x v="15"/>
    <s v="EDUARDO EFRAIN "/>
    <s v="ESQUIVEL"/>
    <s v="ZAMORA"/>
    <s v="52"/>
    <s v="6676999963"/>
    <s v="MISION AJOYA"/>
    <s v="Masculino"/>
    <s v="26-02-2000"/>
    <s v="ZAMORAEFRAIN292@GMAIL.COM"/>
    <s v="04-02-2026 06:27:45"/>
    <s v="Culiacan pago"/>
    <s v="No Forzoso"/>
    <s v="RECURRENTE $649 LE"/>
    <s v="649"/>
    <s v="04-02-2026 07:50:38"/>
    <s v="05-03-2026 23:59:59"/>
    <s v="04-02-2026 07:50:04"/>
    <s v="2"/>
    <s v="1"/>
    <s v="Sucursal"/>
    <s v="26060522068780002662"/>
    <s v="PASE 2 DÍAS GRATIS SUCURSAL"/>
    <s v="DIANA LETICIA ROMERO PARRA "/>
    <s v="649"/>
    <s v="N/D"/>
    <x v="1"/>
  </r>
  <r>
    <s v="340886"/>
    <s v="18704"/>
    <x v="19"/>
    <s v="FERNANDO"/>
    <s v="SEPULVEDA"/>
    <s v="OLIVARES"/>
    <s v="52"/>
    <s v="5523075433"/>
    <s v="PASEO DE LOS ARBOLES 30"/>
    <s v="Masculino"/>
    <s v="16-06-1994"/>
    <s v="FERNANDO.SEPULVEDA596@GMAIL.COM"/>
    <s v="04-02-2026 07:44:43"/>
    <s v="Tarifas 2026 LE"/>
    <s v="No Forzoso"/>
    <s v="RECURRENTE $649 LE"/>
    <s v="649"/>
    <s v="10-02-2026 09:22:59"/>
    <s v="10-03-2026 23:59:59"/>
    <s v="10-02-2026 09:20:45"/>
    <s v="2"/>
    <s v="1"/>
    <s v="Sucursal"/>
    <s v="26290522226940001591"/>
    <s v="PASE 2 DÍAS GRATIS WEB"/>
    <m/>
    <s v="649"/>
    <s v="N/D"/>
    <x v="1"/>
  </r>
  <r>
    <s v="340901"/>
    <s v="18719"/>
    <x v="22"/>
    <s v="ROBERTO"/>
    <s v="LUGO"/>
    <s v="LOZADA"/>
    <s v="52"/>
    <s v="7681115664"/>
    <s v="C SAUCE 2828"/>
    <s v="Masculino"/>
    <s v="19-09-2001"/>
    <s v="LUGOR2871@GMAIL.COM"/>
    <s v="04-02-2026 09:00:34"/>
    <s v="Tarifas 2026 HE"/>
    <s v="Forzoso"/>
    <s v="DOMICILIADO 12 MESES $649 HE"/>
    <s v="649"/>
    <s v="05-02-2026 20:45:38"/>
    <s v="06-03-2026 23:59:59"/>
    <s v="05-02-2026 20:44:57"/>
    <s v="2"/>
    <s v="2"/>
    <s v="Sucursal"/>
    <s v="26330522120130001506"/>
    <s v="PASE 2 DÍAS GRATIS SUCURSAL"/>
    <s v="SERGIO AARON CRUZ RODRIGUEZ"/>
    <s v="649"/>
    <s v="Carlos Enrique Ramos Calvillo"/>
    <x v="0"/>
  </r>
  <r>
    <s v="340966"/>
    <s v="18784"/>
    <x v="23"/>
    <s v="RODRIGO  ALEXIS "/>
    <s v="QUIJADA "/>
    <s v="AGUILAR"/>
    <s v="52"/>
    <s v="7122439132"/>
    <s v="NICOLAS BRAVO "/>
    <s v="Masculino"/>
    <s v="26-11-2005"/>
    <s v="RA863755@GMAIL.COM"/>
    <s v="04-02-2026 12:24:58"/>
    <s v="Tarifas 2026 HE"/>
    <s v="Forzoso"/>
    <s v="DOMICILIADO 12 MESES $649 HE"/>
    <s v="649"/>
    <s v="04-02-2026 12:38:19"/>
    <s v="04-03-2026 23:59:59"/>
    <s v="04-02-2026 12:36:10"/>
    <s v="2"/>
    <s v="2"/>
    <s v="Sucursal"/>
    <s v="26320522073630001009"/>
    <m/>
    <m/>
    <s v="649"/>
    <s v="Hector Fermin  Avalos Montiel"/>
    <x v="0"/>
  </r>
  <r>
    <s v="336709"/>
    <s v="22435"/>
    <x v="4"/>
    <s v="MARIA FERNANDA"/>
    <s v="LAZALDE"/>
    <s v="ANDRADE"/>
    <s v="52"/>
    <s v="6645697047"/>
    <s v="C ADOLFO LOPEZ MATEOS 6413 C"/>
    <s v="Femenino"/>
    <s v="21-01-2000"/>
    <s v="FERGIE.LAZALDE@GMAIL.COM"/>
    <s v="21-01-2026 11:47:08"/>
    <m/>
    <s v="Forzoso"/>
    <s v="PROMO FEBRERO 12 MESES"/>
    <s v="499"/>
    <s v="11-02-2026 08:22:24"/>
    <s v="11-03-2026 23:59:59"/>
    <s v="11-02-2026 08:21:44"/>
    <s v="2"/>
    <s v="2"/>
    <s v="Sucursal"/>
    <s v="26070522259520003153"/>
    <s v="PASE 2 DÍAS GRATIS SUCURSAL"/>
    <m/>
    <s v="499"/>
    <s v="Jesus Alejandro  Partida Partida"/>
    <x v="0"/>
  </r>
  <r>
    <s v="337242"/>
    <s v="22968"/>
    <x v="6"/>
    <s v="MARTHA ELENA "/>
    <s v="MAEDA"/>
    <s v="GARCIA "/>
    <s v="52"/>
    <s v="6861253578"/>
    <m/>
    <s v="Femenino"/>
    <s v="06-10-1952"/>
    <s v="MARTHAELENAMG@GMAIL.COM"/>
    <s v="23-01-2026 12:52:24"/>
    <s v="Tarifas 2026 LE"/>
    <s v="Sin contrato"/>
    <s v="1 MES $899"/>
    <s v="899"/>
    <s v="03-02-2026 08:23:40"/>
    <s v="03-03-2026 23:59:59"/>
    <m/>
    <s v="2"/>
    <m/>
    <s v="Sucursal"/>
    <s v="26160522033610001514"/>
    <m/>
    <m/>
    <s v="899"/>
    <s v="Julio Alonso Lerma Sanchez"/>
    <x v="0"/>
  </r>
  <r>
    <s v="337327"/>
    <s v="23053"/>
    <x v="10"/>
    <s v="RICHARD GILBERT"/>
    <s v="GONZALEZ"/>
    <s v="X"/>
    <s v="1"/>
    <s v="7605410319"/>
    <m/>
    <s v="Masculino"/>
    <s v="13-11-1995"/>
    <s v="RICHARDGILBERT@GMAIL.COM"/>
    <s v="23-01-2026 16:19:34"/>
    <s v="Tarifas 2026 LE"/>
    <s v="Sin contrato"/>
    <s v="3 MESES $1,899"/>
    <s v="633"/>
    <s v="20-02-2026 16:51:32"/>
    <s v="20-05-2026 23:59:59"/>
    <m/>
    <s v="2"/>
    <m/>
    <s v="Sucursal"/>
    <s v="26120522530680007747"/>
    <s v="PASE RECORRIDO"/>
    <m/>
    <s v="1899"/>
    <s v="N/D"/>
    <x v="1"/>
  </r>
  <r>
    <s v="337459"/>
    <s v="23185"/>
    <x v="7"/>
    <s v="ESLY FABIOLA "/>
    <s v="HERRERA "/>
    <s v="VALENCIA"/>
    <s v="52"/>
    <s v="6643027097"/>
    <s v="STA FE"/>
    <s v="Femenino"/>
    <s v="08-03-1995"/>
    <s v="FABIOLA13COOL@HOTMAIL.COM"/>
    <s v="24-01-2026 09:08:45"/>
    <s v="Tarifas 2026 LE"/>
    <s v="No Forzoso"/>
    <s v="RECURRENTE $649 LE"/>
    <s v="649"/>
    <s v="10-02-2026 05:58:56"/>
    <s v="10-03-2026 23:59:59"/>
    <s v="10-02-2026 05:52:59"/>
    <s v="2"/>
    <s v="1"/>
    <s v="Sucursal"/>
    <s v="26130522222660002526"/>
    <s v="PASE 2 DÍAS GRATIS SUCURSAL"/>
    <s v="Yessica Angulo Barragan"/>
    <s v="649"/>
    <s v="N/D"/>
    <x v="1"/>
  </r>
  <r>
    <s v="337534"/>
    <s v="15359"/>
    <x v="19"/>
    <s v="SANTIAGO GAEL"/>
    <s v="SÁNCHEZ"/>
    <s v="DURÁN"/>
    <s v="52"/>
    <s v="5640017600"/>
    <s v="CEYLAN "/>
    <s v="Masculino"/>
    <s v="20-06-2005"/>
    <s v="SANCHEZSANGAA@GMAIL.COM"/>
    <s v="24-01-2026 12:21:06"/>
    <s v="Tarifas 2026 LE"/>
    <s v="Forzoso"/>
    <s v="DOMICILIADO 12 MESES $549 LE"/>
    <s v="549"/>
    <s v="23-02-2026 11:53:54"/>
    <s v="23-03-2026 23:59:59"/>
    <s v="23-02-2026 11:52:39"/>
    <s v="2"/>
    <s v="1"/>
    <s v="Sucursal"/>
    <s v="26290522577810002436"/>
    <s v="PASE 2 DÍAS GRATIS WEB"/>
    <m/>
    <s v="549"/>
    <s v="N/D"/>
    <x v="1"/>
  </r>
  <r>
    <s v="338495"/>
    <s v="16313"/>
    <x v="22"/>
    <s v="EDINSON DE JESUS"/>
    <s v="ROSARIO"/>
    <s v="BRITO"/>
    <s v="52"/>
    <s v="5513420369"/>
    <m/>
    <s v="Masculino"/>
    <s v="29-03-2000"/>
    <s v="EDINSON29ROSARIO@GMAIL.COM"/>
    <s v="27-01-2026 17:31:40"/>
    <s v="Tarifas 2026 HE"/>
    <s v="Sin contrato"/>
    <s v="3 MESES $2,099"/>
    <s v="699.67"/>
    <s v="16-02-2026 16:13:32"/>
    <s v="16-05-2026 23:59:59"/>
    <m/>
    <s v="2"/>
    <m/>
    <s v="Sucursal"/>
    <s v="26330522394800002215"/>
    <m/>
    <m/>
    <s v="2099"/>
    <s v="N/D"/>
    <x v="1"/>
  </r>
  <r>
    <s v="338858"/>
    <s v="16676"/>
    <x v="20"/>
    <s v="MANUEL FERNANDO "/>
    <s v="LAMAS "/>
    <s v="GALINDO "/>
    <s v="52"/>
    <s v="6674956589"/>
    <s v="TORRES "/>
    <s v="Femenino"/>
    <s v="22-06-2005"/>
    <s v="MANUELLAMASGALINDO@GMAIL.COM"/>
    <s v="28-01-2026 17:57:35"/>
    <m/>
    <s v="Forzoso"/>
    <s v="PLAN FAMILIA / AMIGOS X $499"/>
    <s v="499"/>
    <s v="03-02-2026 18:15:55"/>
    <s v="03-03-2026 23:59:59"/>
    <s v="03-02-2026 18:15:25"/>
    <s v="2"/>
    <s v="1"/>
    <s v="Sucursal"/>
    <s v="26040522052400001978"/>
    <s v="PASE 2 DÍAS GRATIS SUCURSAL"/>
    <s v="GABRIELA ALEJANDRA  ZAZUETA  LOPEZ "/>
    <s v="499"/>
    <s v="N/D"/>
    <x v="1"/>
  </r>
  <r>
    <s v="338880"/>
    <s v="16698"/>
    <x v="1"/>
    <s v="LUIS GERARDO "/>
    <s v="ALVAREZ "/>
    <s v="TORRES "/>
    <s v="52"/>
    <s v="6862270641"/>
    <m/>
    <s v="Masculino"/>
    <s v="27-01-1986"/>
    <s v="GERAWUALER@GMAIL.COM"/>
    <s v="28-01-2026 18:36:06"/>
    <s v="Tarifas 2026 LE"/>
    <s v="Sin contrato"/>
    <s v="CONVENIOS $549"/>
    <s v="549"/>
    <s v="02-02-2026 07:08:11"/>
    <s v="02-03-2026 23:59:59"/>
    <m/>
    <s v="1"/>
    <m/>
    <s v="Sucursal"/>
    <s v="26010521999270002692"/>
    <s v="PASE 2 DÍAS GRATIS SUCURSAL"/>
    <s v="CHRISTIAN ERNESTO QUIÑONES GALVEZ"/>
    <s v="549"/>
    <s v="N/D"/>
    <x v="1"/>
  </r>
  <r>
    <s v="339078"/>
    <s v="16896"/>
    <x v="22"/>
    <s v="PEDRO "/>
    <s v="MORALEZ "/>
    <s v="ESPARZA"/>
    <s v="52"/>
    <s v="8441851954"/>
    <s v="TURIA"/>
    <s v="Masculino"/>
    <s v="26-01-1970"/>
    <s v="PEDMORES70@GMAIL.COM"/>
    <s v="29-01-2026 16:12:03"/>
    <s v="Tarifas 2026 HE"/>
    <s v="Forzoso"/>
    <s v="DOMICILIADO 12 MESES $649 HE"/>
    <s v="649"/>
    <s v="01-02-2026 09:02:07"/>
    <s v="01-03-2026 23:59:59"/>
    <s v="01-02-2026 09:01:18"/>
    <s v="2"/>
    <s v="2"/>
    <s v="Sucursal"/>
    <s v="26330521987860001165"/>
    <s v="PASE 2 DÍAS GRATIS SUCURSAL"/>
    <s v="CHRISTIAN EDGARDO MARQUEZ DE LUNA"/>
    <s v="649"/>
    <s v="N/D"/>
    <x v="1"/>
  </r>
  <r>
    <s v="339095"/>
    <s v="16913"/>
    <x v="0"/>
    <s v="KARLA ELDA"/>
    <s v="ARIZMENDI"/>
    <s v="PEREZ"/>
    <s v="52"/>
    <s v="6862168895"/>
    <s v="CALLE JAEN ESTE 1637"/>
    <s v="Femenino"/>
    <s v="01-08-1984"/>
    <s v="KARIZMENDI2902@GMAIL.COM"/>
    <s v="29-01-2026 17:00:05"/>
    <m/>
    <s v="Forzoso"/>
    <s v="PROMO ENERO 12 MESES"/>
    <s v="499"/>
    <s v="02-02-2026 11:21:22"/>
    <s v="28-02-2026 23:59:59"/>
    <s v="31-01-2026 14:54:56"/>
    <s v="2"/>
    <s v="2"/>
    <s v="Sucursal"/>
    <s v="26170522006780001632"/>
    <s v="PASE RECORRIDO"/>
    <m/>
    <s v="499"/>
    <s v="Alexa Johana  Haro"/>
    <x v="0"/>
  </r>
  <r>
    <s v="339521"/>
    <s v="17339"/>
    <x v="0"/>
    <s v="LIZY NAILY"/>
    <s v="BRICEÑO"/>
    <s v="RAMOS"/>
    <s v="52"/>
    <s v="6863079480"/>
    <s v="CORULLON 193"/>
    <s v="Femenino"/>
    <s v="19-10-2002"/>
    <s v="LIZY.NAILY@GMAIL.COM"/>
    <s v="30-01-2026 20:49:36"/>
    <m/>
    <s v="Forzoso"/>
    <s v="PROMO FEBRERO 12 MESES"/>
    <s v="499"/>
    <s v="02-02-2026 20:17:46"/>
    <s v="02-03-2026 23:59:59"/>
    <s v="02-02-2026 20:16:52"/>
    <s v="2"/>
    <s v="1"/>
    <s v="Sucursal"/>
    <s v="26170522022960001684"/>
    <s v="PASE 2 DÍAS GRATIS SUCURSAL"/>
    <s v="ARLET ORIANA MARTINEZ ARAGON"/>
    <s v="499"/>
    <s v="N/D"/>
    <x v="1"/>
  </r>
  <r>
    <s v="339585"/>
    <s v="17403"/>
    <x v="22"/>
    <s v="ARELY SALOME "/>
    <s v="NAVA"/>
    <s v="NUÑEZ"/>
    <s v="52"/>
    <s v="8443546671"/>
    <s v="LUXEMBURGO"/>
    <s v="Femenino"/>
    <s v="10-09-2009"/>
    <s v="NAVASALOME10@GMAIL.COM"/>
    <s v="31-01-2026 09:22:10"/>
    <s v="Tarifas 2026 HE"/>
    <s v="Forzoso"/>
    <s v="DOMICILIADO 12 MESES $649 HE"/>
    <s v="649"/>
    <s v="23-02-2026 16:53:55"/>
    <s v="23-03-2026 23:59:59"/>
    <s v="23-02-2026 16:53:09"/>
    <s v="2"/>
    <s v="1"/>
    <s v="Sucursal"/>
    <s v="26330522588870002673"/>
    <s v="PASE 2 DÍAS GRATIS SUCURSAL"/>
    <s v="EMILIANO GARCIA ZAMARRON"/>
    <s v="649"/>
    <s v="Gerardo Emmanuel Ramirez Sanchez"/>
    <x v="0"/>
  </r>
  <r>
    <s v="339764"/>
    <s v="17582"/>
    <x v="14"/>
    <s v="WILIAM ULISES "/>
    <s v="CASTRO"/>
    <s v="LOPEZ"/>
    <s v="52"/>
    <s v="6691484335"/>
    <s v="C VALTIERRA 324 "/>
    <s v="Masculino"/>
    <s v="21-09-1990"/>
    <s v="WIL_UCL@HOTMAIL.COM"/>
    <s v="01-02-2026 10:17:19"/>
    <m/>
    <s v="Forzoso"/>
    <s v="PLAN FAMILIA / AMIGOS X $499"/>
    <s v="499"/>
    <s v="01-02-2026 10:33:00"/>
    <s v="01-03-2026 23:59:59"/>
    <s v="01-02-2026 10:25:23"/>
    <s v="2"/>
    <s v="1"/>
    <s v="Sucursal"/>
    <s v="26210521989080002222"/>
    <m/>
    <m/>
    <s v="499"/>
    <s v="Christian Jahassiel Castro Navarro"/>
    <x v="0"/>
  </r>
  <r>
    <s v="339793"/>
    <s v="17611"/>
    <x v="22"/>
    <s v="DANIEL"/>
    <s v="NAJERA"/>
    <s v="YUTANI"/>
    <s v="52"/>
    <s v="8617986343"/>
    <s v="REAL DE PEÑA"/>
    <s v="Masculino"/>
    <s v="07-06-1965"/>
    <s v="COARZA@HOTMAIL.COM"/>
    <s v="01-02-2026 11:31:22"/>
    <s v="Tarifas 2026 HE"/>
    <s v="Forzoso"/>
    <s v="DOMICILIADO 12 MESES $649 HE"/>
    <s v="649"/>
    <s v="01-02-2026 11:46:51"/>
    <s v="01-03-2026 23:59:59"/>
    <s v="01-02-2026 11:46:05"/>
    <s v="2"/>
    <s v="2"/>
    <s v="Sucursal"/>
    <s v="26330521990260001177"/>
    <s v="PASE RECORRIDO"/>
    <m/>
    <s v="649"/>
    <s v="N/D"/>
    <x v="1"/>
  </r>
  <r>
    <s v="339801"/>
    <s v="17619"/>
    <x v="7"/>
    <s v="CARLOS ALBERTO"/>
    <s v="CRUZ"/>
    <s v="FRANCO"/>
    <s v="52"/>
    <s v="6642273506"/>
    <m/>
    <s v="Masculino"/>
    <s v="16-02-1995"/>
    <s v="CARLOSFCRUZ236@GMAIL.COM"/>
    <s v="01-02-2026 12:05:34"/>
    <s v="Tarifas 2026 LE"/>
    <s v="Sin contrato"/>
    <s v="3 MESES $1,899"/>
    <s v="633"/>
    <s v="01-02-2026 12:08:25"/>
    <s v="01-05-2026 23:59:59"/>
    <m/>
    <s v="1"/>
    <m/>
    <s v="Sucursal"/>
    <s v="26130521990590001856"/>
    <m/>
    <m/>
    <s v="1899"/>
    <s v="N/D"/>
    <x v="1"/>
  </r>
  <r>
    <s v="340006"/>
    <s v="17824"/>
    <x v="23"/>
    <s v="IVAN SANTIAGO "/>
    <s v="ROJAS "/>
    <s v="ROMERO "/>
    <s v="52"/>
    <s v="7222339383"/>
    <s v="5 DE MAYO 1541"/>
    <s v="Masculino"/>
    <s v="17-07-2002"/>
    <s v="CONTACTOIVANROJAS2002@GMAIL.COM"/>
    <s v="02-02-2026 10:19:30"/>
    <s v="Tarifas 2026 HE"/>
    <s v="Forzoso"/>
    <s v="DOMICILIADO 12 MESES $649 HE"/>
    <s v="649"/>
    <s v="02-02-2026 10:31:13"/>
    <s v="02-03-2026 23:59:59"/>
    <s v="02-02-2026 10:30:30"/>
    <s v="2"/>
    <s v="2"/>
    <s v="Sucursal"/>
    <s v="26320522005100000722"/>
    <m/>
    <m/>
    <s v="649"/>
    <s v="Hector Fermin  Avalos Montiel"/>
    <x v="0"/>
  </r>
  <r>
    <s v="340057"/>
    <s v="17875"/>
    <x v="10"/>
    <s v="LIVIA"/>
    <s v="GIL"/>
    <s v="REYES"/>
    <s v="52"/>
    <s v="6633253098"/>
    <s v="PRIV"/>
    <s v="Femenino"/>
    <s v="23-09-1989"/>
    <s v="LIVIAGILREYES@GMAIL.COM"/>
    <s v="02-02-2026 11:26:23"/>
    <m/>
    <s v="Forzoso"/>
    <s v="PROMO FEBRERO 12 MESES"/>
    <s v="499"/>
    <s v="02-02-2026 11:28:44"/>
    <s v="02-03-2026 23:59:59"/>
    <s v="02-02-2026 11:28:05"/>
    <s v="2"/>
    <s v="1"/>
    <s v="Sucursal"/>
    <s v="26120522007140004914"/>
    <m/>
    <m/>
    <s v="499"/>
    <s v="Aram Geronimo Garay Alvarado"/>
    <x v="0"/>
  </r>
  <r>
    <s v="340114"/>
    <s v="17932"/>
    <x v="1"/>
    <s v="LUIS CARLOS"/>
    <s v="JAUREGUI "/>
    <s v="MENDOZA"/>
    <s v="52"/>
    <s v="6861073514"/>
    <s v="LARA 999"/>
    <s v="Masculino"/>
    <s v="06-09-1988"/>
    <s v="JAUREGUI7000@OUTLOOK.COM"/>
    <s v="02-02-2026 13:01:27"/>
    <m/>
    <s v="Forzoso"/>
    <s v="PROMO FEBRERO 12 MESES"/>
    <s v="499"/>
    <s v="04-02-2026 18:42:57"/>
    <s v="04-03-2026 23:59:59"/>
    <s v="04-02-2026 18:42:26"/>
    <s v="2"/>
    <s v="2"/>
    <s v="Sucursal"/>
    <s v="26010522086090003007"/>
    <s v="PASE 2 DÍAS GRATIS SUCURSAL"/>
    <s v="NORMA VERONICA MEJIA MACIAS"/>
    <s v="499"/>
    <s v="N/D"/>
    <x v="1"/>
  </r>
  <r>
    <s v="340137"/>
    <s v="17955"/>
    <x v="18"/>
    <s v="ISRAEL "/>
    <s v="SORIANO "/>
    <s v="FIGUEROA "/>
    <s v="52"/>
    <s v="5611725473"/>
    <s v="TLALPAN"/>
    <s v="Masculino"/>
    <s v="11-08-1999"/>
    <s v="ISRASORIANO22@GMAIL.COM"/>
    <s v="02-02-2026 13:41:48"/>
    <s v="Tarifas 2026 HE"/>
    <s v="Forzoso"/>
    <s v="DOMICILIADO 12 MESES $649 HE"/>
    <s v="649"/>
    <s v="02-02-2026 13:50:46"/>
    <s v="02-03-2026 23:59:59"/>
    <s v="02-02-2026 13:49:26"/>
    <s v="2"/>
    <s v="2"/>
    <s v="Sucursal"/>
    <s v="26280522011480003848"/>
    <m/>
    <m/>
    <s v="649"/>
    <s v="N/D"/>
    <x v="1"/>
  </r>
  <r>
    <s v="340140"/>
    <s v="17958"/>
    <x v="10"/>
    <s v="AMY ANAHY"/>
    <s v="GRANADOS"/>
    <s v="RODRIGUEZ"/>
    <s v="1"/>
    <s v="6195384195"/>
    <m/>
    <s v="Femenino"/>
    <s v="18-10-2005"/>
    <s v="AMYANAHY@GMAIL.COM"/>
    <s v="02-02-2026 13:46:03"/>
    <s v="Tarifas 2026 LE"/>
    <s v="Sin contrato"/>
    <s v="CONVENIOS $549"/>
    <s v="549"/>
    <s v="02-02-2026 13:47:06"/>
    <s v="02-03-2026 23:59:59"/>
    <m/>
    <s v="2"/>
    <m/>
    <s v="Sucursal"/>
    <s v="26120522011340004947"/>
    <m/>
    <m/>
    <s v="549"/>
    <s v="N/D"/>
    <x v="1"/>
  </r>
  <r>
    <s v="340146"/>
    <s v="17964"/>
    <x v="5"/>
    <s v="ANGEL RAMON"/>
    <s v="TORRES "/>
    <s v="ARREOLA"/>
    <s v="52"/>
    <s v="8443587271"/>
    <s v="HERCULE"/>
    <s v="Masculino"/>
    <s v="05-01-1995"/>
    <s v="ARREOLAANGEL95@GMAIL.COM"/>
    <s v="02-02-2026 13:51:13"/>
    <s v="Tarifas 2026 HE"/>
    <s v="Forzoso"/>
    <s v="DOMICILIADO 12 MESES $649 HE"/>
    <s v="649"/>
    <s v="12-02-2026 14:12:22"/>
    <s v="12-03-2026 23:59:59"/>
    <s v="12-02-2026 14:11:41"/>
    <s v="2"/>
    <s v="1"/>
    <s v="Sucursal"/>
    <s v="26330522294250001895"/>
    <s v="PASE 2 DÍAS GRATIS SUCURSAL"/>
    <s v="ISAAC AARON RIVERA LOPEZ"/>
    <s v="649"/>
    <s v="N/D"/>
    <x v="1"/>
  </r>
  <r>
    <s v="340151"/>
    <s v="17969"/>
    <x v="3"/>
    <s v="AHILYM "/>
    <s v="MARTINEZ"/>
    <s v="GUARELLO"/>
    <s v="52"/>
    <s v="6461087737"/>
    <s v="C"/>
    <s v="Femenino"/>
    <s v="10-09-2005"/>
    <s v="95MYLIHA@GMAIL.COM"/>
    <s v="02-02-2026 13:57:13"/>
    <m/>
    <s v="Forzoso"/>
    <s v="PLAN FAMILIA / AMIGOS X $499"/>
    <s v="499"/>
    <s v="02-02-2026 14:04:44"/>
    <s v="02-03-2026 23:59:59"/>
    <s v="02-02-2026 14:03:59"/>
    <s v="2"/>
    <s v="2"/>
    <s v="Sucursal"/>
    <s v="26080522011870001848"/>
    <m/>
    <m/>
    <s v="499"/>
    <s v="Aaron Felipe Aguilar Grave"/>
    <x v="0"/>
  </r>
  <r>
    <s v="340164"/>
    <s v="17982"/>
    <x v="20"/>
    <s v="DYLAN ARTURO "/>
    <s v="RUBIO "/>
    <s v="SALAZAR"/>
    <s v="52"/>
    <s v="6674732132"/>
    <m/>
    <s v="Masculino"/>
    <s v="25-09-2010"/>
    <s v="DYLANRUBIO2509@GMAIL.COM"/>
    <s v="02-02-2026 14:14:23"/>
    <s v="Culiacan pago"/>
    <s v="Sin contrato"/>
    <s v="CONVENIOS $549"/>
    <s v="549"/>
    <s v="02-02-2026 14:15:24"/>
    <s v="02-03-2026 23:59:59"/>
    <m/>
    <s v="1"/>
    <m/>
    <s v="Sucursal"/>
    <s v="26040522012290001872"/>
    <m/>
    <m/>
    <s v="549"/>
    <s v="N/D"/>
    <x v="1"/>
  </r>
  <r>
    <s v="340171"/>
    <s v="17989"/>
    <x v="12"/>
    <s v="RICARDO DANIEL "/>
    <s v="MORENO "/>
    <s v="VEGA "/>
    <s v="52"/>
    <s v="6645787360"/>
    <m/>
    <s v="Masculino"/>
    <s v="18-01-2005"/>
    <s v="RICARDO.MORENO.VEGA@UABC.EDU.MX"/>
    <s v="02-02-2026 14:20:42"/>
    <s v="Tarifas 2026 LE"/>
    <s v="Sin contrato"/>
    <s v="CONVENIOS $549"/>
    <s v="549"/>
    <s v="02-02-2026 14:21:39"/>
    <s v="02-03-2026 23:59:59"/>
    <m/>
    <s v="2"/>
    <m/>
    <s v="Sucursal"/>
    <s v="26110522012540002241"/>
    <m/>
    <m/>
    <s v="549"/>
    <s v="Arid Alexis Tolin Caldera"/>
    <x v="0"/>
  </r>
  <r>
    <s v="340192"/>
    <s v="18010"/>
    <x v="24"/>
    <s v="BRANDON"/>
    <s v="SILVA"/>
    <s v="DELGADILLO"/>
    <s v="1"/>
    <s v="6198156515"/>
    <m/>
    <s v="Masculino"/>
    <s v="01-08-2010"/>
    <s v="BRANDONSILVA244@GMAIL.COM"/>
    <s v="02-02-2026 14:49:52"/>
    <s v="Tarifas 2026 LE"/>
    <s v="Sin contrato"/>
    <s v="COBACH $399"/>
    <s v="399"/>
    <s v="04-02-2026 09:59:45"/>
    <s v="04-03-2026 23:59:59"/>
    <m/>
    <s v="2"/>
    <m/>
    <s v="Sucursal"/>
    <s v="26140522071170001067"/>
    <s v="PASE 2 DÍAS GRATIS WEB"/>
    <m/>
    <s v="399"/>
    <s v="Etzon  Pizano Cazares"/>
    <x v="0"/>
  </r>
  <r>
    <s v="340214"/>
    <s v="18032"/>
    <x v="8"/>
    <s v="MARTIN"/>
    <s v="PEÑUÑURI"/>
    <s v="ITURIOS"/>
    <s v="52"/>
    <s v="6441340324"/>
    <s v="SAN FRANCISCO"/>
    <s v="Masculino"/>
    <s v="13-12-1990"/>
    <s v="MARTINITURIOS@GMAIL.COM"/>
    <s v="02-02-2026 15:27:52"/>
    <m/>
    <s v="Forzoso"/>
    <s v="PROMO FEBRERO 12 MESES"/>
    <s v="499"/>
    <s v="02-02-2026 15:29:47"/>
    <s v="02-03-2026 23:59:59"/>
    <s v="02-02-2026 15:29:21"/>
    <s v="2"/>
    <s v="1"/>
    <s v="Sucursal"/>
    <s v="26090522014560001110"/>
    <m/>
    <m/>
    <s v="499"/>
    <s v="N/D"/>
    <x v="1"/>
  </r>
  <r>
    <s v="340215"/>
    <s v="18033"/>
    <x v="14"/>
    <s v="FRANCISCO JAVIER "/>
    <s v="SANCHEZ "/>
    <s v="IZAGUIRRE"/>
    <s v="52"/>
    <s v="6121370121"/>
    <s v="C ISLA PATO 107"/>
    <s v="Masculino"/>
    <s v="26-03-1977"/>
    <s v="FRANCISCO.SAN.IZA@GMAIL.COM"/>
    <s v="02-02-2026 15:28:02"/>
    <m/>
    <s v="Forzoso"/>
    <s v="PROMO FEBRERO 12 MESES"/>
    <s v="499"/>
    <s v="02-02-2026 15:40:28"/>
    <s v="02-03-2026 23:59:59"/>
    <s v="02-02-2026 15:39:32"/>
    <s v="2"/>
    <s v="1"/>
    <s v="Sucursal"/>
    <s v="26210522014940002273"/>
    <m/>
    <m/>
    <s v="499"/>
    <s v="Juan Pablo Rieke Campoy"/>
    <x v="0"/>
  </r>
  <r>
    <s v="340249"/>
    <s v="18067"/>
    <x v="0"/>
    <s v="ANABEL "/>
    <s v="DEARA "/>
    <s v="ARCOS "/>
    <s v="52"/>
    <s v="6863957626"/>
    <s v="BONIFACIO AVILES 3133"/>
    <s v="Masculino"/>
    <s v="26-01-1995"/>
    <s v="ANABELDEARA260195@GMAIL.COM"/>
    <s v="02-02-2026 16:10:16"/>
    <m/>
    <s v="Forzoso"/>
    <s v="PROMO FEBRERO 12 MESES"/>
    <s v="499"/>
    <s v="02-02-2026 16:15:39"/>
    <s v="02-03-2026 23:59:59"/>
    <s v="02-02-2026 16:14:45"/>
    <s v="2"/>
    <s v="1"/>
    <s v="Sucursal"/>
    <s v="26170522016110001661"/>
    <m/>
    <m/>
    <s v="499"/>
    <s v="Thannia Lilian Lugo Morales"/>
    <x v="0"/>
  </r>
  <r>
    <s v="340280"/>
    <s v="18098"/>
    <x v="24"/>
    <s v="ROSA VALERIA"/>
    <s v="GONZALEZ"/>
    <s v="PORTILLO"/>
    <s v="52"/>
    <s v="6642708866"/>
    <s v="ESTRELLA DEL ORIENTE"/>
    <s v="Femenino"/>
    <s v="02-05-1997"/>
    <s v="VALERIA_ROGERS@LIVE.COM"/>
    <s v="02-02-2026 16:40:54"/>
    <m/>
    <s v="Forzoso"/>
    <s v="PROMO FEBRERO 12 MESES"/>
    <s v="499"/>
    <s v="02-02-2026 16:49:59"/>
    <s v="02-03-2026 23:59:59"/>
    <s v="02-02-2026 16:48:59"/>
    <s v="2"/>
    <s v="1"/>
    <s v="Sucursal"/>
    <s v="26140522017370000999"/>
    <m/>
    <m/>
    <s v="499"/>
    <s v="Etzon  Pizano Cazares"/>
    <x v="0"/>
  </r>
  <r>
    <s v="340310"/>
    <s v="18128"/>
    <x v="3"/>
    <s v="JUAN ALBERTO"/>
    <s v="AMAYA "/>
    <s v="SERRANO"/>
    <s v="52"/>
    <s v="6462942514"/>
    <m/>
    <s v="Masculino"/>
    <s v="08-02-1996"/>
    <s v="AMAYA12@GMAIL.COM"/>
    <s v="02-02-2026 17:27:01"/>
    <s v="Tarifas 2026 LE"/>
    <s v="Sin contrato"/>
    <s v="CONVENIOS $549"/>
    <s v="549"/>
    <s v="02-02-2026 17:29:02"/>
    <s v="02-03-2026 23:59:59"/>
    <m/>
    <s v="2"/>
    <m/>
    <s v="Sucursal"/>
    <s v="26080522018700001876"/>
    <m/>
    <m/>
    <s v="549"/>
    <s v="N/D"/>
    <x v="1"/>
  </r>
  <r>
    <s v="340325"/>
    <s v="18143"/>
    <x v="1"/>
    <s v="JULIO SALVADOR"/>
    <s v="JIMENEZ"/>
    <s v="ARMENTA"/>
    <s v="52"/>
    <s v="6862103865"/>
    <m/>
    <s v="Femenino"/>
    <s v="08-04-1987"/>
    <s v="JULIOSALVADORJIMENEZ4@GMAIL.COM"/>
    <s v="02-02-2026 17:56:45"/>
    <s v="Tarifas 2026 LE"/>
    <s v="Sin contrato"/>
    <s v="CONVENIOS $549"/>
    <s v="549"/>
    <s v="02-02-2026 17:58:30"/>
    <s v="02-03-2026 23:59:59"/>
    <m/>
    <s v="1"/>
    <m/>
    <s v="Sucursal"/>
    <s v="26010522019650002770"/>
    <m/>
    <m/>
    <s v="549"/>
    <s v="Cristobal Lopez Miranda"/>
    <x v="0"/>
  </r>
  <r>
    <s v="340607"/>
    <s v="18425"/>
    <x v="18"/>
    <s v="JESUS PEDRO"/>
    <s v="LUNA"/>
    <s v="NAJERA"/>
    <s v="52"/>
    <s v="5537295586"/>
    <s v="SANTA URSULA"/>
    <s v="Masculino"/>
    <s v="20-09-1991"/>
    <s v="JESUSLUNANOGERA@GMAIL.COM"/>
    <s v="03-02-2026 14:53:10"/>
    <s v="Tarifas 2026 HE"/>
    <s v="Forzoso"/>
    <s v="DOMICILIADO PLAN ULTRA PAGO INCIAL 12 MESES $1,549 HE"/>
    <s v="1549"/>
    <s v="03-02-2026 15:28:32"/>
    <s v="03-03-2026 23:59:59"/>
    <s v="03-02-2026 15:14:18"/>
    <s v="2"/>
    <s v="2"/>
    <s v="Sucursal"/>
    <s v="26280522043120004055"/>
    <m/>
    <m/>
    <s v="1549"/>
    <s v="N/D"/>
    <x v="1"/>
  </r>
  <r>
    <s v="340631"/>
    <s v="18449"/>
    <x v="22"/>
    <s v="ISRAEL"/>
    <s v="VAZQUEZ "/>
    <s v="BARRERA"/>
    <s v="52"/>
    <s v="8442990351"/>
    <s v="18"/>
    <s v="Masculino"/>
    <s v="27-03-2004"/>
    <s v="ISRAELVAZQUEZZBARRERA217@GMAIL.COM"/>
    <s v="03-02-2026 15:36:46"/>
    <s v="Tarifas 2026 HE"/>
    <s v="No Forzoso"/>
    <s v="CONVENIO DOMICILIADO $549"/>
    <s v="549"/>
    <s v="03-02-2026 15:40:57"/>
    <s v="03-03-2026 23:59:59"/>
    <s v="03-02-2026 15:40:16"/>
    <s v="2"/>
    <s v="2"/>
    <s v="Sucursal"/>
    <s v="26330522043660001336"/>
    <m/>
    <m/>
    <s v="549"/>
    <s v="N/D"/>
    <x v="1"/>
  </r>
  <r>
    <s v="340639"/>
    <s v="18457"/>
    <x v="12"/>
    <s v="ABRAHAM ISRAEL"/>
    <s v="PONCE "/>
    <s v="ALCANTARA"/>
    <s v="52"/>
    <s v="6647583898"/>
    <s v="ANEXAS"/>
    <s v="Masculino"/>
    <s v="10-09-2010"/>
    <s v="ABRANCRACK10@GMAIL.COM"/>
    <s v="03-02-2026 15:53:53"/>
    <s v="Tarifas 2026 LE"/>
    <s v="No Forzoso"/>
    <s v="CONVENIO DOMICILIADO $549"/>
    <s v="549"/>
    <s v="03-02-2026 15:57:00"/>
    <s v="03-03-2026 23:59:59"/>
    <s v="03-02-2026 15:56:16"/>
    <s v="2"/>
    <s v="2"/>
    <s v="Sucursal"/>
    <s v="26110522044190002364"/>
    <m/>
    <m/>
    <s v="549"/>
    <s v="Viridiana Ramirez"/>
    <x v="0"/>
  </r>
  <r>
    <s v="340657"/>
    <s v="18475"/>
    <x v="22"/>
    <s v="MARIO ANTONIO"/>
    <s v="GALVAN"/>
    <s v="PORTALES"/>
    <s v="52"/>
    <s v="8442779329"/>
    <s v="CHABACANO"/>
    <s v="Masculino"/>
    <s v="22-03-1993"/>
    <s v="TONYGALVAN251@HOTMAIL.COM"/>
    <s v="03-02-2026 16:20:45"/>
    <s v="Tarifas 2026 HE"/>
    <s v="Forzoso"/>
    <s v="DOMICILIADO 12 MESES $649 HE"/>
    <s v="649"/>
    <s v="16-02-2026 17:05:01"/>
    <s v="16-03-2026 23:59:59"/>
    <s v="16-02-2026 17:04:25"/>
    <s v="2"/>
    <s v="1"/>
    <s v="Sucursal"/>
    <s v="26330522397570002223"/>
    <s v="PASE 2 DÍAS GRATIS SUCURSAL"/>
    <s v="SERGIO AARON CRUZ RODRIGUEZ"/>
    <s v="649"/>
    <s v="N/D"/>
    <x v="1"/>
  </r>
  <r>
    <s v="340675"/>
    <s v="18493"/>
    <x v="22"/>
    <s v="BRYAN ALEXIS"/>
    <s v="ASCASIO"/>
    <s v="BENITEZ"/>
    <s v="52"/>
    <s v="8443516428"/>
    <s v="FCO"/>
    <s v="Femenino"/>
    <s v="06-02-1998"/>
    <s v="BTZGAMES30@GMAIL.COM"/>
    <s v="03-02-2026 16:35:31"/>
    <s v="Tarifas 2026 HE"/>
    <s v="Forzoso"/>
    <s v="DOMICILIADO 12 MESES $649 HE"/>
    <s v="649"/>
    <s v="03-02-2026 16:42:42"/>
    <s v="03-03-2026 23:59:59"/>
    <s v="03-02-2026 16:39:12"/>
    <s v="2"/>
    <s v="1"/>
    <s v="Sucursal"/>
    <s v="26330522046490001343"/>
    <m/>
    <m/>
    <s v="649"/>
    <s v="N/D"/>
    <x v="1"/>
  </r>
  <r>
    <s v="340680"/>
    <s v="18498"/>
    <x v="18"/>
    <s v="YAIR ANTONI "/>
    <s v="LOPEZ "/>
    <s v="RODRIGUEZ "/>
    <s v="52"/>
    <s v="5572349297"/>
    <s v="TLALPAN 1"/>
    <s v="Masculino"/>
    <s v="09-02-2003"/>
    <s v="YAIRANTONILOPEZRODRIGUEZ@GMAIL.COM"/>
    <s v="03-02-2026 16:42:50"/>
    <s v="Tarifas 2026 HE"/>
    <s v="Forzoso"/>
    <s v="DOMICILIADO 12 MESES $649 HE"/>
    <s v="649"/>
    <s v="03-02-2026 17:07:09"/>
    <s v="03-03-2026 23:59:59"/>
    <s v="03-02-2026 16:58:03"/>
    <s v="2"/>
    <s v="1"/>
    <s v="Sucursal"/>
    <s v="26280522048010004083"/>
    <m/>
    <m/>
    <s v="649"/>
    <s v="N/D"/>
    <x v="1"/>
  </r>
  <r>
    <s v="340723"/>
    <s v="18541"/>
    <x v="18"/>
    <s v="IVANA "/>
    <s v="KLEINBURG"/>
    <s v="AMEZCUA"/>
    <s v="52"/>
    <s v="5541934563"/>
    <s v="TLALPAN"/>
    <s v="Femenino"/>
    <s v="24-03-1999"/>
    <s v="IVANAKLEINBURG.99@GMAIL.COM"/>
    <s v="03-02-2026 17:20:52"/>
    <s v="Tarifas 2026 HE"/>
    <s v="No Forzoso"/>
    <s v="PLAN RECURRENTE PAGO INCIAL $1,549 HE"/>
    <s v="1549"/>
    <s v="03-02-2026 17:42:53"/>
    <s v="03-03-2026 23:59:59"/>
    <s v="03-02-2026 17:42:22"/>
    <s v="2"/>
    <s v="2"/>
    <s v="Sucursal"/>
    <s v="26280522050460004101"/>
    <m/>
    <m/>
    <s v="1549"/>
    <s v="Josue Radames Rosales Rojas"/>
    <x v="0"/>
  </r>
  <r>
    <s v="340774"/>
    <s v="18592"/>
    <x v="8"/>
    <s v="AARON DE JESUS"/>
    <s v="RAMIREZ"/>
    <s v="MUÑIZ"/>
    <s v="52"/>
    <s v="6611193456"/>
    <s v="EMILIANO ZAPATA"/>
    <s v="Masculino"/>
    <s v="11-07-2000"/>
    <s v="AARONRAMIREZ12323@GMAIL.COM"/>
    <s v="03-02-2026 18:09:17"/>
    <m/>
    <s v="Forzoso"/>
    <s v="PROMO FEBRERO 12 MESES"/>
    <s v="499"/>
    <s v="03-02-2026 18:14:38"/>
    <s v="03-03-2026 23:59:59"/>
    <s v="03-02-2026 18:14:07"/>
    <s v="2"/>
    <s v="2"/>
    <s v="Sucursal"/>
    <s v="26090522052370001168"/>
    <m/>
    <m/>
    <s v="499"/>
    <s v="N/D"/>
    <x v="1"/>
  </r>
  <r>
    <s v="340790"/>
    <s v="18608"/>
    <x v="24"/>
    <s v="DANIA "/>
    <s v="APODACA"/>
    <s v="RAMIREZ"/>
    <s v="52"/>
    <s v="6645530549"/>
    <s v="AV CAN MAYOR"/>
    <s v="Femenino"/>
    <s v="25-08-2020"/>
    <s v="DANIADRAWS@GMAIL.COM"/>
    <s v="03-02-2026 18:47:07"/>
    <m/>
    <s v="Forzoso"/>
    <s v="PROMO FEBRERO 12 MESES"/>
    <s v="499"/>
    <s v="03-02-2026 18:56:39"/>
    <s v="03-03-2026 23:59:59"/>
    <s v="03-02-2026 18:54:43"/>
    <s v="2"/>
    <s v="2"/>
    <s v="Sucursal"/>
    <s v="26140522054580001049"/>
    <m/>
    <m/>
    <s v="499"/>
    <s v="Noemi Carolina Meza Arreola"/>
    <x v="0"/>
  </r>
  <r>
    <s v="340791"/>
    <s v="18609"/>
    <x v="6"/>
    <s v="HECTOR MANUEL"/>
    <s v="ALVARADO"/>
    <s v="CASTRO"/>
    <s v="52"/>
    <s v="5628369350"/>
    <s v="MAYA CAMPESTRE"/>
    <s v="Masculino"/>
    <s v="09-08-1976"/>
    <s v="MACALVMAIL@GMAIL.COM"/>
    <s v="03-02-2026 18:47:52"/>
    <m/>
    <s v="Forzoso"/>
    <s v="PROMO FEBRERO 12 MESES"/>
    <s v="499"/>
    <s v="03-02-2026 19:09:42"/>
    <s v="03-03-2026 23:59:59"/>
    <s v="03-02-2026 19:09:20"/>
    <s v="2"/>
    <s v="1"/>
    <s v="Sucursal"/>
    <s v="26160522055330001568"/>
    <s v="PASE RECORRIDO"/>
    <m/>
    <s v="499"/>
    <s v="Sergio  Cordova Hernandez"/>
    <x v="0"/>
  </r>
  <r>
    <s v="340793"/>
    <s v="18611"/>
    <x v="1"/>
    <s v="JUAN MANUEL"/>
    <s v="MOJICA "/>
    <s v="CASTILLO "/>
    <s v="52"/>
    <s v="7671008613"/>
    <s v="IZTAZIHUAC 1426"/>
    <s v="Masculino"/>
    <s v="02-01-2005"/>
    <s v="JUCAMA0005@GMAIL.COM"/>
    <s v="03-02-2026 18:48:43"/>
    <m/>
    <s v="Forzoso"/>
    <s v="PROMO FEBRERO 12 MESES"/>
    <s v="499"/>
    <s v="03-02-2026 18:53:20"/>
    <s v="03-03-2026 23:59:59"/>
    <s v="03-02-2026 18:52:44"/>
    <s v="2"/>
    <s v="1"/>
    <s v="Sucursal"/>
    <s v="26010522054480002880"/>
    <m/>
    <m/>
    <s v="499"/>
    <s v="N/D"/>
    <x v="1"/>
  </r>
  <r>
    <s v="340807"/>
    <s v="18625"/>
    <x v="9"/>
    <s v="MAYRA PAOLA"/>
    <s v="MEZA"/>
    <s v="GARCIA"/>
    <s v="52"/>
    <s v="6642190004"/>
    <s v="DAD"/>
    <s v="Femenino"/>
    <s v="26-01-1985"/>
    <s v="MPMG8526@GMAIL.COM"/>
    <s v="03-02-2026 19:12:58"/>
    <m/>
    <s v="Forzoso"/>
    <s v="PLAN FAMILIA / AMIGOS X $499"/>
    <s v="499"/>
    <s v="03-02-2026 19:16:28"/>
    <s v="03-03-2026 23:59:59"/>
    <s v="03-02-2026 19:15:31"/>
    <s v="2"/>
    <s v="1"/>
    <s v="Sucursal"/>
    <s v="26070522055620002524"/>
    <m/>
    <m/>
    <s v="499"/>
    <s v="Brenda Tania  Toriz Salazar"/>
    <x v="0"/>
  </r>
  <r>
    <s v="340808"/>
    <s v="18626"/>
    <x v="6"/>
    <s v="RENE"/>
    <s v="GONZALEZ"/>
    <s v="ALVAREZ"/>
    <s v="52"/>
    <s v="6863485358"/>
    <s v="INDEPENDENCIA 23"/>
    <s v="Masculino"/>
    <s v="15-09-1996"/>
    <s v="RENEGONZALEZ1@GMAIL.COM"/>
    <s v="03-02-2026 19:14:48"/>
    <m/>
    <s v="Forzoso"/>
    <s v="PROMO FEBRERO 12 MESES"/>
    <s v="499"/>
    <s v="05-02-2026 19:04:55"/>
    <s v="05-03-2026 23:59:59"/>
    <s v="05-02-2026 19:03:37"/>
    <s v="2"/>
    <s v="1"/>
    <s v="Sucursal"/>
    <s v="26160522117360001694"/>
    <s v="PASE 2 DÍAS GRATIS SUCURSAL"/>
    <s v="GUILLERMO  PALMA Y MEZA OTERO"/>
    <s v="499"/>
    <s v="Gerardo Arturo Alejo Oyarvide"/>
    <x v="0"/>
  </r>
  <r>
    <s v="340814"/>
    <s v="18632"/>
    <x v="1"/>
    <s v="EDUARDO NOE"/>
    <s v="MUÑOZ"/>
    <s v="MEJIA"/>
    <s v="52"/>
    <s v="6862125984"/>
    <s v="SDG"/>
    <s v="Femenino"/>
    <s v="22-11-1985"/>
    <s v="MAROBIKER85@GMAIL.COM"/>
    <s v="03-02-2026 19:21:37"/>
    <m/>
    <s v="Forzoso"/>
    <s v="PROMO FEBRERO 12 MESES"/>
    <s v="499"/>
    <s v="05-02-2026 19:17:11"/>
    <s v="05-03-2026 23:59:59"/>
    <s v="05-02-2026 19:16:37"/>
    <s v="2"/>
    <s v="1"/>
    <s v="Sucursal"/>
    <s v="26010522117870003132"/>
    <s v="PASE 2 DÍAS GRATIS SUCURSAL"/>
    <s v="CHRISTIAN ERNESTO QUIÑONES GALVEZ"/>
    <s v="499"/>
    <s v="N/D"/>
    <x v="1"/>
  </r>
  <r>
    <s v="340827"/>
    <s v="18645"/>
    <x v="22"/>
    <s v="TENNESSEE "/>
    <s v="ORTIZ"/>
    <s v="LOPEZ"/>
    <s v="52"/>
    <s v="8442850781"/>
    <s v="PROL MATAMOROS SUR 395"/>
    <s v="Masculino"/>
    <s v="10-04-1978"/>
    <s v="TENNESSEE.ORTIZ@GMAIL.COM"/>
    <s v="03-02-2026 19:55:36"/>
    <s v="Tarifas 2026 HE"/>
    <s v="Forzoso"/>
    <s v="DOMICILIADO 12 MESES $649 HE"/>
    <s v="649"/>
    <s v="04-02-2026 07:34:54"/>
    <s v="05-03-2026 23:59:59"/>
    <s v="04-02-2026 07:33:42"/>
    <s v="2"/>
    <s v="2"/>
    <s v="Sucursal"/>
    <s v="26330522068340001388"/>
    <s v="PASE 2 DÍAS GRATIS SUCURSAL"/>
    <m/>
    <s v="649"/>
    <s v="Alexander Osorio Padua"/>
    <x v="0"/>
  </r>
  <r>
    <s v="338906"/>
    <s v="16724"/>
    <x v="20"/>
    <s v="ALMA LETICIA "/>
    <s v="CHAIRES"/>
    <s v="FIERROS"/>
    <s v="52"/>
    <s v="6672011841"/>
    <s v="BACHIGULATO "/>
    <s v="Femenino"/>
    <s v="04-03-1983"/>
    <s v="ALMALETICIACHAIRESFIERRO@GMAIL.COM"/>
    <s v="28-01-2026 19:52:18"/>
    <m/>
    <s v="Forzoso"/>
    <s v="PROMO FEBRERO 12 MESES"/>
    <s v="499"/>
    <s v="09-02-2026 18:05:21"/>
    <s v="09-03-2026 23:59:59"/>
    <s v="09-02-2026 18:04:48"/>
    <s v="2"/>
    <s v="1"/>
    <s v="Sucursal"/>
    <s v="26040522205360002366"/>
    <s v="PASE 2 DÍAS GRATIS SUCURSAL"/>
    <m/>
    <s v="499"/>
    <s v="N/D"/>
    <x v="1"/>
  </r>
  <r>
    <s v="338934"/>
    <s v="16752"/>
    <x v="1"/>
    <s v="BRENDA"/>
    <s v="RAFAEL"/>
    <s v="DE LA CRUZ"/>
    <s v="52"/>
    <s v="6867958451"/>
    <m/>
    <s v="Femenino"/>
    <s v="09-07-2006"/>
    <s v="IMELDABELIKONA09@GMAIL.COM"/>
    <s v="29-01-2026 07:01:25"/>
    <s v="Tarifas 2026 LE"/>
    <s v="Sin contrato"/>
    <s v="CONVENIOS $549"/>
    <s v="549"/>
    <s v="02-02-2026 07:47:38"/>
    <s v="02-03-2026 23:59:59"/>
    <m/>
    <s v="2"/>
    <m/>
    <s v="Sucursal"/>
    <s v="26010522000040002694"/>
    <s v="PASE 2 DÍAS GRATIS WEB"/>
    <s v="NORMA VERONICA MEJIA MACIAS"/>
    <s v="549"/>
    <s v="N/D"/>
    <x v="1"/>
  </r>
  <r>
    <s v="339183"/>
    <s v="17001"/>
    <x v="1"/>
    <s v="TANIA YAZMIN"/>
    <s v="RODRIGUEZ"/>
    <s v="ESTELA"/>
    <s v="52"/>
    <s v="6865899290"/>
    <s v="C"/>
    <s v="Femenino"/>
    <s v="17-03-1992"/>
    <s v="YAZMIIN245@GMAIL.COM"/>
    <s v="29-01-2026 19:49:08"/>
    <m/>
    <s v="Forzoso"/>
    <s v="PROMO FEBRERO 12 MESES"/>
    <s v="499"/>
    <s v="01-02-2026 15:02:13"/>
    <s v="01-03-2026 23:59:59"/>
    <s v="01-02-2026 15:01:31"/>
    <s v="2"/>
    <s v="1"/>
    <s v="Sucursal"/>
    <s v="26010521992160002678"/>
    <s v="PASE 2 DÍAS GRATIS SUCURSAL"/>
    <s v="CHRISTIAN ERNESTO QUIÑONES GALVEZ"/>
    <s v="499"/>
    <s v="N/D"/>
    <x v="1"/>
  </r>
  <r>
    <s v="339633"/>
    <s v="17451"/>
    <x v="15"/>
    <s v="IAN"/>
    <s v="INZUNZA "/>
    <s v="ANDRADE"/>
    <s v="52"/>
    <s v="6673617888"/>
    <m/>
    <s v="Masculino"/>
    <s v="19-04-2011"/>
    <s v="IANINZUNZA5@GMAIL.COM"/>
    <s v="31-01-2026 10:59:04"/>
    <s v="Culiacan pago"/>
    <s v="Sin contrato"/>
    <s v="CONVENIOS $549"/>
    <s v="549"/>
    <s v="02-02-2026 14:17:07"/>
    <s v="02-03-2026 23:59:59"/>
    <m/>
    <s v="2"/>
    <m/>
    <s v="Sucursal"/>
    <s v="26060522012360002479"/>
    <s v="PASE 2 DÍAS GRATIS SUCURSAL"/>
    <s v="ANA PAOLA GUERRA CAJERO SAN ISIDRO"/>
    <s v="549"/>
    <s v="N/D"/>
    <x v="1"/>
  </r>
  <r>
    <s v="339711"/>
    <s v="17529"/>
    <x v="18"/>
    <s v="ERIKA JAZMIN"/>
    <s v="MORALES "/>
    <s v="REYES"/>
    <s v="52"/>
    <s v="5522503853"/>
    <s v="INSURGENTES 1350"/>
    <s v="Femenino"/>
    <s v="09-11-1973"/>
    <s v="ERY.JAZZMORE@GMAIL.COM"/>
    <s v="31-01-2026 17:27:27"/>
    <m/>
    <s v="Forzoso"/>
    <s v="DOMICILIADO PLAN ULTRA PAGO INCIAL 12 MESES $1,549 HE"/>
    <s v="1949"/>
    <s v="04-02-2026 19:30:00"/>
    <s v="04-05-2026 23:59:59"/>
    <s v="04-02-2026 12:13:50"/>
    <s v="2"/>
    <s v="2"/>
    <s v="Sucursal"/>
    <s v="26280522225010004944"/>
    <m/>
    <m/>
    <s v="1949"/>
    <s v="N/D"/>
    <x v="1"/>
  </r>
  <r>
    <s v="339720"/>
    <s v="17538"/>
    <x v="23"/>
    <s v="ROCIO  "/>
    <s v="DAVALOS "/>
    <s v="SANTIAGO"/>
    <s v="52"/>
    <s v="7222410708"/>
    <s v="LAZARO CARDENAS "/>
    <s v="Femenino"/>
    <s v="26-05-1984"/>
    <s v="ROCIO.DASA84@GMAIL.COM"/>
    <s v="31-01-2026 21:52:39"/>
    <s v="Tarifas 2026 HE"/>
    <s v="Forzoso"/>
    <s v="DOMICILIADO 12 MESES $649 HE"/>
    <s v="649"/>
    <s v="01-02-2026 13:08:01"/>
    <s v="01-03-2026 23:59:59"/>
    <s v="01-02-2026 13:05:41"/>
    <s v="2"/>
    <s v="2"/>
    <s v="Sucursal"/>
    <s v="26320521991330000670"/>
    <m/>
    <m/>
    <s v="649"/>
    <s v="Hector Fermin  Avalos Montiel"/>
    <x v="0"/>
  </r>
  <r>
    <s v="339757"/>
    <s v="17575"/>
    <x v="23"/>
    <s v="JUAN PABLO "/>
    <s v="GUTIERREZ "/>
    <s v="RODRIGUEZ "/>
    <s v="52"/>
    <s v="7299739115"/>
    <s v="5420150013643410"/>
    <s v="Masculino"/>
    <s v="30-05-2004"/>
    <s v="GJUANPABLO3004@GMAIL.COM"/>
    <s v="01-02-2026 09:57:24"/>
    <s v="Tarifas 2026 HE"/>
    <s v="Forzoso"/>
    <s v="DOMICILIADO 12 MESES $649 HE"/>
    <s v="649"/>
    <s v="05-02-2026 18:19:32"/>
    <s v="05-03-2026 23:59:59"/>
    <s v="05-02-2026 18:18:05"/>
    <s v="2"/>
    <s v="2"/>
    <s v="Sucursal"/>
    <s v="26320522115370001175"/>
    <s v="PASE 2 DÍAS GRATIS SUCURSAL"/>
    <s v="JESSICA GABRIELA DOMINGUEZ  ESCOBAR"/>
    <s v="649"/>
    <s v="N/D"/>
    <x v="1"/>
  </r>
  <r>
    <s v="339780"/>
    <s v="17598"/>
    <x v="23"/>
    <s v="JUAN MANUEL "/>
    <s v="RODRIGUEZ"/>
    <s v="RODRIGUEZ"/>
    <s v="52"/>
    <s v="5521294233"/>
    <s v="PARQUE DE CAFETOS "/>
    <s v="Masculino"/>
    <s v="06-05-1951"/>
    <s v="JUANMRODR@HOTMAIL.COM"/>
    <s v="01-02-2026 10:57:54"/>
    <s v="Tarifas 2026 HE"/>
    <s v="Forzoso"/>
    <s v="DOMICILIADO 12 MESES $649 HE"/>
    <s v="649"/>
    <s v="01-02-2026 11:16:23"/>
    <s v="01-03-2026 23:59:59"/>
    <s v="01-02-2026 11:09:46"/>
    <s v="2"/>
    <s v="2"/>
    <s v="Sucursal"/>
    <s v="26320521989870000665"/>
    <m/>
    <m/>
    <s v="649"/>
    <s v="Erick Rodolfo Garduño Gomez Tagle"/>
    <x v="0"/>
  </r>
  <r>
    <s v="339825"/>
    <s v="17643"/>
    <x v="17"/>
    <s v="PEDRO ALFREDO"/>
    <s v="VILLARRUEL"/>
    <s v="RIVERA"/>
    <s v="52"/>
    <s v="5534742862"/>
    <s v="AV. BOSQUES DE LA HUASTECA 301"/>
    <s v="Masculino"/>
    <s v="09-02-1996"/>
    <s v="PEDVILLARRUEL@GMAIL.COM"/>
    <s v="01-02-2026 13:54:36"/>
    <s v="Tarifas 2026 LE"/>
    <s v="No Forzoso"/>
    <s v="PLAN RECURRENTE PAGO INCIAL $1,449 LE"/>
    <s v="1449"/>
    <s v="01-02-2026 13:58:26"/>
    <s v="01-03-2026 23:59:59"/>
    <s v="01-02-2026 13:57:54"/>
    <s v="2"/>
    <s v="2"/>
    <s v="Sucursal"/>
    <s v="26180521991760003025"/>
    <m/>
    <m/>
    <s v="1449"/>
    <s v="Jose Armando  Armijo Campos"/>
    <x v="0"/>
  </r>
  <r>
    <s v="339910"/>
    <s v="17728"/>
    <x v="23"/>
    <s v="JAVIER "/>
    <s v="LOPEZ "/>
    <s v="ZAPATA "/>
    <s v="52"/>
    <s v="7221294935"/>
    <s v="RAMON CORONA "/>
    <s v="Masculino"/>
    <s v="27-01-1996"/>
    <s v="JAVIERLOPZAP.27@GMAIL.COM"/>
    <s v="02-02-2026 08:33:44"/>
    <s v="Tarifas 2026 HE"/>
    <s v="No Forzoso"/>
    <s v="RECURRENTE $799 HE"/>
    <s v="799"/>
    <s v="04-02-2026 16:56:41"/>
    <s v="04-03-2026 23:59:59"/>
    <s v="04-02-2026 16:54:59"/>
    <s v="2"/>
    <s v="1"/>
    <s v="Sucursal"/>
    <s v="26320522080840001043"/>
    <s v="PASE 2 DÍAS GRATIS SUCURSAL"/>
    <s v="JESSICA GABRIELA DOMINGUEZ  ESCOBAR"/>
    <s v="799"/>
    <s v="Hector Fermin  Avalos Montiel"/>
    <x v="0"/>
  </r>
  <r>
    <s v="339923"/>
    <s v="17741"/>
    <x v="19"/>
    <s v="GUADALUPE ABRIL"/>
    <s v="ALEGRIA"/>
    <s v="CIENFUEGOS"/>
    <s v="52"/>
    <s v="5543734450"/>
    <s v="LIDO 4"/>
    <s v="Femenino"/>
    <s v="10-04-2000"/>
    <s v="ALEABRIL_2000@HOTMAIL.COM"/>
    <s v="02-02-2026 08:51:26"/>
    <s v="Tarifas 2026 LE"/>
    <s v="Forzoso"/>
    <s v="DOMICILIADO 12 MESES $549 LE"/>
    <s v="549"/>
    <s v="02-02-2026 08:57:28"/>
    <s v="02-03-2026 23:59:59"/>
    <s v="02-02-2026 08:56:56"/>
    <s v="2"/>
    <s v="1"/>
    <s v="Sucursal"/>
    <s v="26290522001900001110"/>
    <m/>
    <m/>
    <s v="549"/>
    <s v="N/D"/>
    <x v="1"/>
  </r>
  <r>
    <s v="339926"/>
    <s v="17744"/>
    <x v="5"/>
    <s v="RAMON "/>
    <s v="CARDENAS "/>
    <s v="HUERTA "/>
    <s v="52"/>
    <s v="4681134054"/>
    <s v="BLVD EMILIO ARIZPE"/>
    <s v="Masculino"/>
    <s v="23-06-2005"/>
    <s v="CARDENASRAMON6391@GMAIL.COM"/>
    <s v="02-02-2026 08:55:33"/>
    <m/>
    <s v="Forzoso"/>
    <s v="PROMO FEBRERO 12 MESES"/>
    <s v="499"/>
    <s v="05-02-2026 17:04:46"/>
    <s v="05-03-2026 23:59:59"/>
    <s v="05-02-2026 17:03:42"/>
    <s v="2"/>
    <s v="2"/>
    <s v="Sucursal"/>
    <s v="26190522111900003108"/>
    <s v="PASE 2 DÍAS GRATIS SUCURSAL"/>
    <s v="CECILIA ABIGAIL GOMEZ  HANDAL"/>
    <s v="499"/>
    <s v="N/D"/>
    <x v="1"/>
  </r>
  <r>
    <s v="339939"/>
    <s v="17757"/>
    <x v="14"/>
    <s v="GABRIELA"/>
    <s v="LOPEZ"/>
    <s v="OVALLE"/>
    <s v="52"/>
    <s v="6121390387"/>
    <s v="CERRO"/>
    <s v="Femenino"/>
    <s v="17-10-1997"/>
    <s v="OVALLEGABRIELA97@GMAIL.COM"/>
    <s v="02-02-2026 09:09:56"/>
    <m/>
    <s v="Forzoso"/>
    <s v="PROMO FEBRERO 12 MESES"/>
    <s v="499"/>
    <s v="02-02-2026 09:17:23"/>
    <s v="02-03-2026 23:59:59"/>
    <s v="02-02-2026 09:16:38"/>
    <s v="2"/>
    <s v="1"/>
    <s v="Sucursal"/>
    <s v="26210522002720002245"/>
    <m/>
    <m/>
    <s v="499"/>
    <s v="Christian Jahassiel Castro Navarro"/>
    <x v="0"/>
  </r>
  <r>
    <s v="339948"/>
    <s v="17766"/>
    <x v="16"/>
    <s v="GUADALUPE "/>
    <s v="LEYVA "/>
    <s v="CABRERA "/>
    <s v="52"/>
    <s v="6869460488"/>
    <s v="RIO DEL CARMEN "/>
    <s v="Femenino"/>
    <s v="03-01-1961"/>
    <s v="LUPI_LEI@HOTMAIL.COM"/>
    <s v="02-02-2026 09:14:51"/>
    <m/>
    <s v="Forzoso"/>
    <s v="PROMO FEBRERO 12 MESES"/>
    <s v="499"/>
    <s v="02-02-2026 09:18:24"/>
    <s v="02-03-2026 23:59:59"/>
    <s v="02-02-2026 09:17:49"/>
    <s v="2"/>
    <s v="1"/>
    <s v="Sucursal"/>
    <s v="26030522002750001381"/>
    <m/>
    <m/>
    <s v="499"/>
    <s v="Miguel Angel  Nava Correa"/>
    <x v="0"/>
  </r>
  <r>
    <s v="339957"/>
    <s v="17775"/>
    <x v="7"/>
    <s v="JESUS ADAN"/>
    <s v="SANCHEZ"/>
    <s v="BRISEÑO"/>
    <s v="52"/>
    <s v="6631550507"/>
    <s v="STA FE"/>
    <s v="Masculino"/>
    <s v="29-07-2003"/>
    <s v="JESUSADANSANCHEZ@GMAIL.COM"/>
    <s v="02-02-2026 09:26:45"/>
    <m/>
    <s v="Forzoso"/>
    <s v="PROMO FEBRERO 12 MESES"/>
    <s v="499"/>
    <s v="02-02-2026 09:30:33"/>
    <s v="02-03-2026 23:59:59"/>
    <s v="02-02-2026 09:30:04"/>
    <s v="2"/>
    <s v="1"/>
    <s v="Sucursal"/>
    <s v="26130522003100001888"/>
    <m/>
    <m/>
    <s v="499"/>
    <s v="N/D"/>
    <x v="1"/>
  </r>
  <r>
    <s v="340973"/>
    <s v="18791"/>
    <x v="22"/>
    <s v="JESUS JERONIMO"/>
    <s v="GARCIA"/>
    <s v="REZA"/>
    <s v="52"/>
    <s v="8444557452"/>
    <s v="C ACONCAGUA 433"/>
    <s v="Masculino"/>
    <s v="03-02-1973"/>
    <s v="KANDE.GARCIA@GMAIL.COM"/>
    <s v="04-02-2026 12:42:31"/>
    <s v="Tarifas 2026 HE"/>
    <s v="Forzoso"/>
    <s v="DOMICILIADO 12 MESES $649 HE"/>
    <s v="649"/>
    <s v="04-02-2026 12:46:54"/>
    <s v="04-03-2026 23:59:59"/>
    <s v="04-02-2026 12:45:34"/>
    <s v="2"/>
    <s v="1"/>
    <s v="Sucursal"/>
    <s v="26330522073820001415"/>
    <m/>
    <m/>
    <s v="649"/>
    <s v="N/D"/>
    <x v="1"/>
  </r>
  <r>
    <s v="340990"/>
    <s v="18808"/>
    <x v="23"/>
    <s v="GUSTAVO ENRIQUE "/>
    <s v="PEÑA"/>
    <s v="MARTINEZ "/>
    <s v="52"/>
    <s v="7226478133"/>
    <s v="AVENIDA TECNOLOGICO"/>
    <s v="Masculino"/>
    <s v="19-09-2006"/>
    <s v="PENAMENRIQUE@GMAIL.COM"/>
    <s v="04-02-2026 13:38:53"/>
    <s v="Tarifas 2026 HE"/>
    <s v="No Forzoso"/>
    <s v="CONVENIO DOMICILIADO $549"/>
    <s v="549"/>
    <s v="04-02-2026 13:45:21"/>
    <s v="04-03-2026 23:59:59"/>
    <s v="04-02-2026 13:44:05"/>
    <s v="2"/>
    <s v="1"/>
    <s v="Sucursal"/>
    <s v="26320522074930001018"/>
    <m/>
    <m/>
    <s v="549"/>
    <s v="Hector Fermin  Avalos Montiel"/>
    <x v="0"/>
  </r>
  <r>
    <s v="341038"/>
    <s v="18856"/>
    <x v="18"/>
    <s v="ELYER"/>
    <s v="VAZQUEZ"/>
    <s v="PEQUEÑO"/>
    <s v="52"/>
    <s v="5538840265"/>
    <s v="TLALPAN"/>
    <s v="Femenino"/>
    <s v="23-03-1976"/>
    <s v="ELYCALVAZ@GMAIL.COM"/>
    <s v="04-02-2026 15:26:11"/>
    <s v="Tarifas 2026 HE"/>
    <s v="Forzoso"/>
    <s v="DOMICILIADO 12 MESES $649 HE"/>
    <s v="649"/>
    <s v="04-02-2026 15:42:19"/>
    <s v="04-03-2026 23:59:59"/>
    <s v="04-02-2026 15:41:28"/>
    <s v="2"/>
    <s v="2"/>
    <s v="Sucursal"/>
    <s v="26280522077850004232"/>
    <m/>
    <m/>
    <s v="649"/>
    <s v="Christian Yair Peña Villa"/>
    <x v="0"/>
  </r>
  <r>
    <s v="341044"/>
    <s v="18862"/>
    <x v="22"/>
    <s v="BLANCA GUADALUPE"/>
    <s v="CONTRERAS"/>
    <s v="ALVARADO"/>
    <s v="52"/>
    <s v="8446783522"/>
    <s v="BRISAS "/>
    <s v="Femenino"/>
    <s v="14-04-2005"/>
    <s v="BIANCAALVARADO602005@GMAIL.COM"/>
    <s v="04-02-2026 15:40:18"/>
    <s v="Tarifas 2026 HE"/>
    <s v="Forzoso"/>
    <s v="DOMICILIADO 12 MESES $649 HE"/>
    <s v="649"/>
    <s v="04-02-2026 16:04:09"/>
    <s v="04-03-2026 23:59:59"/>
    <s v="04-02-2026 15:52:52"/>
    <s v="2"/>
    <s v="1"/>
    <s v="Sucursal"/>
    <s v="26330522078630001432"/>
    <m/>
    <m/>
    <s v="649"/>
    <s v="N/D"/>
    <x v="1"/>
  </r>
  <r>
    <s v="341050"/>
    <s v="18868"/>
    <x v="20"/>
    <s v="JESUS IVAN "/>
    <s v="REATIGA"/>
    <s v="ARCE"/>
    <s v="52"/>
    <s v="6675777773"/>
    <m/>
    <s v="Masculino"/>
    <s v="23-03-2011"/>
    <s v="JESUSIVANREATIGA@GMAIL.COM"/>
    <s v="04-02-2026 15:49:35"/>
    <s v="Culiacan pago"/>
    <s v="Sin contrato"/>
    <s v="CONVENIOS $549"/>
    <s v="549"/>
    <s v="04-02-2026 15:52:13"/>
    <s v="04-03-2026 23:59:59"/>
    <m/>
    <s v="2"/>
    <m/>
    <s v="Sucursal"/>
    <s v="26040522078180002033"/>
    <m/>
    <m/>
    <s v="549"/>
    <s v="Marco Antonio  Gastelum Lozoya"/>
    <x v="0"/>
  </r>
  <r>
    <s v="341060"/>
    <s v="18878"/>
    <x v="18"/>
    <s v="JOSE MANUEL "/>
    <s v="TORRES "/>
    <s v="TELLEZ "/>
    <s v="52"/>
    <s v="5548037441"/>
    <s v="TLALPAN 1"/>
    <s v="Masculino"/>
    <s v="29-07-2003"/>
    <s v="JOSEMANUELTORRESTELLEZ@GMAIL.COM"/>
    <s v="04-02-2026 16:03:26"/>
    <s v="Tarifas 2026 HE"/>
    <s v="Forzoso"/>
    <s v="DOMICILIADO PLAN ULTRA PAGO INCIAL 12 MESES $1,549 HE"/>
    <s v="1549"/>
    <s v="04-02-2026 16:19:23"/>
    <s v="04-03-2026 23:59:59"/>
    <s v="04-02-2026 16:18:48"/>
    <s v="2"/>
    <s v="1"/>
    <s v="Sucursal"/>
    <s v="26280522079250004244"/>
    <m/>
    <m/>
    <s v="1549"/>
    <s v="Christian Yair Peña Villa"/>
    <x v="0"/>
  </r>
  <r>
    <s v="341068"/>
    <s v="18886"/>
    <x v="19"/>
    <s v="CHRISTIAN NOE"/>
    <s v="PIÑON"/>
    <s v="CHAVEZ"/>
    <s v="52"/>
    <s v="5540459380"/>
    <s v="PINO LOTE"/>
    <s v="Masculino"/>
    <s v="03-10-2011"/>
    <s v="NOECHRISTIANPINONCHAVEZ@GMAIL.COM"/>
    <s v="04-02-2026 16:12:59"/>
    <s v="Tarifas 2026 LE"/>
    <s v="Forzoso"/>
    <s v="DOMICILIADO 12 MESES $549 LE"/>
    <s v="549"/>
    <s v="04-02-2026 16:24:09"/>
    <s v="04-03-2026 23:59:59"/>
    <s v="04-02-2026 16:23:43"/>
    <s v="2"/>
    <s v="1"/>
    <s v="Sucursal"/>
    <s v="26290522079450001275"/>
    <m/>
    <m/>
    <s v="549"/>
    <s v="N/D"/>
    <x v="1"/>
  </r>
  <r>
    <s v="341070"/>
    <s v="18888"/>
    <x v="18"/>
    <s v="LEONARDO "/>
    <s v="ARROYO "/>
    <s v="JIMENEZ "/>
    <s v="52"/>
    <s v="5532841576"/>
    <s v="TLALPAN"/>
    <s v="Masculino"/>
    <s v="16-12-2004"/>
    <s v="LEONARDO.ARROLLO.3@GMAIL.COM"/>
    <s v="04-02-2026 16:16:15"/>
    <s v="Tarifas 2026 HE"/>
    <s v="Forzoso"/>
    <s v="DOMICILIADO 12 MESES $649 HE"/>
    <s v="649"/>
    <s v="04-02-2026 16:34:48"/>
    <s v="04-03-2026 23:59:59"/>
    <s v="04-02-2026 16:31:30"/>
    <s v="2"/>
    <s v="1"/>
    <s v="Sucursal"/>
    <s v="26280522079990004252"/>
    <m/>
    <m/>
    <s v="649"/>
    <s v="Carlos Arturo Flores Alvarez"/>
    <x v="0"/>
  </r>
  <r>
    <s v="341082"/>
    <s v="18900"/>
    <x v="22"/>
    <s v="MAGALY ANEL"/>
    <s v="LEYVA"/>
    <s v="REYES"/>
    <s v="52"/>
    <s v="4776464238"/>
    <s v="VY,ISA"/>
    <s v="Femenino"/>
    <s v="06-10-1979"/>
    <s v="LEYVARMA@HOTMAIL.COM"/>
    <s v="04-02-2026 16:37:57"/>
    <s v="Tarifas 2026 HE"/>
    <s v="Forzoso"/>
    <s v="DOMICILIADO 12 MESES $649 HE"/>
    <s v="649"/>
    <s v="04-02-2026 16:55:37"/>
    <s v="04-03-2026 23:59:59"/>
    <s v="04-02-2026 16:54:49"/>
    <s v="2"/>
    <s v="2"/>
    <s v="Sucursal"/>
    <s v="26330522080800001439"/>
    <s v="PASE RECORRIDO"/>
    <m/>
    <s v="649"/>
    <s v="N/D"/>
    <x v="1"/>
  </r>
  <r>
    <s v="341105"/>
    <s v="18923"/>
    <x v="11"/>
    <s v="ELIANA JANETH"/>
    <s v="GAYTAN "/>
    <s v="HOLGUIN"/>
    <s v="52"/>
    <s v="6146308375"/>
    <s v="CALLE DELICIAS"/>
    <s v="Femenino"/>
    <s v="12-04-1992"/>
    <s v="ELI.GAYTTAN@GMAIL.COM"/>
    <s v="04-02-2026 17:21:04"/>
    <m/>
    <s v="Forzoso"/>
    <s v="PLAN FAMILIA / AMIGOS X $499"/>
    <s v="499"/>
    <s v="04-02-2026 17:24:25"/>
    <s v="04-03-2026 23:59:59"/>
    <s v="04-02-2026 17:23:58"/>
    <s v="2"/>
    <s v="1"/>
    <s v="Sucursal"/>
    <s v="26200522082280001431"/>
    <m/>
    <m/>
    <s v="499"/>
    <s v="Jesus Antonio Flores Torres"/>
    <x v="0"/>
  </r>
  <r>
    <s v="341119"/>
    <s v="18937"/>
    <x v="14"/>
    <s v="HANNIA MARIA "/>
    <s v="CASTRO "/>
    <s v="PEREZ"/>
    <s v="52"/>
    <s v="6121543278"/>
    <m/>
    <s v="Femenino"/>
    <s v="25-01-2008"/>
    <s v="HANNIATAY13@ICLOUD.COM"/>
    <s v="04-02-2026 17:46:50"/>
    <s v="Tarifas 2026 LE"/>
    <s v="Sin contrato"/>
    <s v="CONVENIOS $549"/>
    <s v="549"/>
    <s v="04-02-2026 17:47:55"/>
    <s v="04-03-2026 23:59:59"/>
    <m/>
    <s v="2"/>
    <m/>
    <s v="Sucursal"/>
    <s v="26210522083460002490"/>
    <m/>
    <m/>
    <s v="549"/>
    <s v="Juan Pablo Rieke Campoy"/>
    <x v="0"/>
  </r>
  <r>
    <s v="341126"/>
    <s v="18944"/>
    <x v="10"/>
    <s v="ALONDRA ISABEL"/>
    <s v="FUENTES "/>
    <s v="ZAMORANO"/>
    <s v="52"/>
    <s v="9633553680"/>
    <s v="CALLE SIN NOMBRE S/N "/>
    <s v="Masculino"/>
    <s v="01-12-2005"/>
    <s v="ALONDRAFUENTES.2004@ICLOUD.COM"/>
    <s v="04-02-2026 17:58:02"/>
    <m/>
    <s v="Forzoso"/>
    <s v="PROMO FEBRERO 12 MESES"/>
    <s v="499"/>
    <s v="04-02-2026 18:02:48"/>
    <s v="04-03-2026 23:59:59"/>
    <s v="04-02-2026 18:02:07"/>
    <s v="2"/>
    <s v="1"/>
    <s v="Sucursal"/>
    <s v="26120522084200005367"/>
    <m/>
    <m/>
    <s v="499"/>
    <s v="Juan Antonio  Beltran Sanchez"/>
    <x v="0"/>
  </r>
  <r>
    <s v="341163"/>
    <s v="18981"/>
    <x v="16"/>
    <s v="ANGELICA"/>
    <s v="MOLINA"/>
    <s v="ALVAREZ"/>
    <s v="52"/>
    <s v="6861724482"/>
    <s v="VALLE DORADO"/>
    <s v="Femenino"/>
    <s v="05-03-1989"/>
    <s v="VANE_ANGY@HOTMAIL.COM"/>
    <s v="04-02-2026 19:12:33"/>
    <m/>
    <s v="Forzoso"/>
    <s v="PROMO FEBRERO 12 MESES"/>
    <s v="499"/>
    <s v="04-02-2026 19:20:15"/>
    <s v="04-03-2026 23:59:59"/>
    <s v="04-02-2026 19:18:02"/>
    <s v="2"/>
    <s v="1"/>
    <s v="Sucursal"/>
    <s v="26030522087770001545"/>
    <m/>
    <m/>
    <s v="499"/>
    <s v="Jesus Alberto  Esquivias Robles"/>
    <x v="0"/>
  </r>
  <r>
    <s v="341165"/>
    <s v="18983"/>
    <x v="12"/>
    <s v="SERGIO ALFREDO "/>
    <s v="MATIAS "/>
    <s v="OCAMPO"/>
    <s v="52"/>
    <s v="6641118835"/>
    <m/>
    <s v="Masculino"/>
    <s v="28-06-2010"/>
    <s v="SERGIOALFREDOMATIAS@GMAIL.COM"/>
    <s v="04-02-2026 19:14:09"/>
    <s v="Tarifas 2026 LE"/>
    <s v="Sin contrato"/>
    <s v="CONVENIOS $549"/>
    <s v="549"/>
    <s v="04-02-2026 19:14:59"/>
    <s v="04-03-2026 23:59:59"/>
    <m/>
    <s v="1"/>
    <m/>
    <s v="Sucursal"/>
    <s v="26110522087550002518"/>
    <m/>
    <m/>
    <s v="549"/>
    <s v="Alan Rene Flores Wong"/>
    <x v="0"/>
  </r>
  <r>
    <s v="341187"/>
    <s v="19005"/>
    <x v="7"/>
    <s v="JESUS"/>
    <s v="ROMAN"/>
    <s v="THEN"/>
    <s v="52"/>
    <s v="6647986562"/>
    <s v="COMISIONISTAS 53013"/>
    <s v="Masculino"/>
    <s v="25-07-2001"/>
    <s v="ROMANTHEN21@GMAIL.COM"/>
    <s v="04-02-2026 20:09:28"/>
    <s v="inscripcion promo 199"/>
    <s v="Forzoso"/>
    <s v="PROMO FEBRERO 12 MESES"/>
    <s v="499"/>
    <s v="17-02-2026 21:23:40"/>
    <s v="17-03-2026 23:59:59"/>
    <s v="17-02-2026 21:10:57"/>
    <s v="2"/>
    <s v="2"/>
    <s v="Sucursal"/>
    <s v="26140522447250001549"/>
    <s v="PASE 2 DÍAS GRATIS SUCURSAL"/>
    <s v="MARIA CANDELARIA LARA AVILA"/>
    <s v="499"/>
    <s v="N/D"/>
    <x v="1"/>
  </r>
  <r>
    <s v="341231"/>
    <s v="19049"/>
    <x v="8"/>
    <s v="LILA ELENA"/>
    <s v="BARAJAS"/>
    <s v="GARNIDO"/>
    <s v="52"/>
    <s v="6641096895"/>
    <s v="LAZARO CARDENAS  8741"/>
    <s v="Femenino"/>
    <s v="19-04-1980"/>
    <s v="ELENA_BARAJAS@HOTMAIL.COM"/>
    <s v="05-02-2026 08:07:14"/>
    <m/>
    <s v="Forzoso"/>
    <s v="PROMO FEBRERO 12 MESES"/>
    <s v="499"/>
    <s v="12-02-2026 08:10:36"/>
    <s v="12-03-2026 23:59:59"/>
    <s v="12-02-2026 08:09:33"/>
    <s v="2"/>
    <s v="2"/>
    <s v="Sucursal"/>
    <s v="26090522288870001483"/>
    <s v="PASE 2 DÍAS GRATIS SUCURSAL"/>
    <s v="MARIA DEL CARMEN SEGURA PLASCENCIA"/>
    <s v="499"/>
    <s v="N/D"/>
    <x v="1"/>
  </r>
  <r>
    <s v="248471"/>
    <s v="45975"/>
    <x v="24"/>
    <s v="AXEL"/>
    <s v="CABAÑAS"/>
    <s v="CARDENAS"/>
    <s v="52"/>
    <s v="6634050813"/>
    <m/>
    <s v="Masculino"/>
    <s v="07-06-2000"/>
    <s v="AXELCARDENASCA@GMAIL.COM"/>
    <s v="27-07-2024 08:36:55"/>
    <s v="Tarifas 2026 LE"/>
    <s v="Sin contrato"/>
    <s v="CONVENIOS $549"/>
    <s v="549"/>
    <s v="09-02-2026 10:49:17"/>
    <s v="09-03-2026 23:59:59"/>
    <m/>
    <s v="2"/>
    <m/>
    <s v="Sucursal"/>
    <s v="26090522188180001350"/>
    <m/>
    <m/>
    <s v="549"/>
    <s v="N/D"/>
    <x v="1"/>
  </r>
  <r>
    <s v="267782"/>
    <s v="65285"/>
    <x v="1"/>
    <s v="RUBEN"/>
    <s v="NORZAGARAY"/>
    <s v="NORZAGARAY"/>
    <s v="52"/>
    <s v="6862548415"/>
    <m/>
    <s v="Masculino"/>
    <s v="06-01-1968"/>
    <s v="rubenorza2020@gmail.com"/>
    <s v="28-11-2024 10:18:39"/>
    <s v="Tarifas 2026 LE"/>
    <s v="Sin contrato"/>
    <s v="CONVENIOS $549"/>
    <s v="549"/>
    <s v="02-02-2026 18:19:38"/>
    <s v="02-03-2026 23:59:59"/>
    <m/>
    <s v="2"/>
    <m/>
    <s v="Sucursal"/>
    <s v="26010522020330002773"/>
    <s v="PASE 2 DÍAS GRATIS SUCURSAL"/>
    <s v="LUIS ALFONSO MALDONADO NUÑEZ"/>
    <s v="549"/>
    <s v="N/D"/>
    <x v="1"/>
  </r>
  <r>
    <s v="279168"/>
    <s v="76669"/>
    <x v="11"/>
    <s v="ARACELY"/>
    <s v="HERNANDEZ"/>
    <s v="TRUJILLO"/>
    <s v="52"/>
    <s v="6142760908"/>
    <m/>
    <s v="Femenino"/>
    <s v="16-11-1992"/>
    <s v="ARACELYTRUJILLO26@GMAIL.COM"/>
    <s v="17-02-2025 15:57:01"/>
    <s v="Tarifas 2026 LE"/>
    <s v="Sin contrato"/>
    <s v="1 MES $899"/>
    <s v="899"/>
    <s v="18-02-2026 07:29:15"/>
    <s v="18-03-2026 23:59:59"/>
    <m/>
    <s v="1"/>
    <m/>
    <s v="Sucursal"/>
    <s v="26200522456240002117"/>
    <s v="PASE 2 DÍAS GRATIS SUCURSAL"/>
    <s v="DIANA EDITH BARRAZA DURAN"/>
    <s v="899"/>
    <s v="Jesus Antonio Flores Torres"/>
    <x v="0"/>
  </r>
  <r>
    <s v="279271"/>
    <s v="76772"/>
    <x v="16"/>
    <s v="JUAN CARLOS "/>
    <s v="TOVAR"/>
    <s v="REY "/>
    <s v="52"/>
    <s v="6561837211"/>
    <s v="FBDFG"/>
    <s v="Masculino"/>
    <s v="22-06-1985"/>
    <s v="JUANCARLOSTOVARREY1985@GMAIL.COM"/>
    <s v="17-02-2025 18:22:50"/>
    <m/>
    <s v="Forzoso"/>
    <s v="PROMO FEBRERO 12 MESES"/>
    <s v="499"/>
    <s v="09-02-2026 17:27:20"/>
    <s v="08-03-2026 23:59:59"/>
    <s v="08-02-2026 15:26:21"/>
    <s v="2"/>
    <s v="1"/>
    <s v="Sucursal"/>
    <s v="26010522202230003395"/>
    <s v="PASE RECORRIDO"/>
    <m/>
    <s v="499"/>
    <s v="Jesus Alberto  Esquivias Robles"/>
    <x v="0"/>
  </r>
  <r>
    <s v="283070"/>
    <s v="80571"/>
    <x v="8"/>
    <s v="ESTHELA ESMERALDA "/>
    <s v="LOPEZ"/>
    <s v="SANDOVAL"/>
    <s v="52"/>
    <s v="6643229624"/>
    <s v="SANTA FE"/>
    <s v="Femenino"/>
    <s v="26-09-1993"/>
    <s v="PROF.ESMERALDALOPEZ@GMIAL.COM"/>
    <s v="13-03-2025 16:34:09"/>
    <s v="inscripcion promo 199"/>
    <s v="Forzoso"/>
    <s v="PROMO FEBRERO 12 MESES"/>
    <s v="499"/>
    <s v="20-02-2026 21:03:03"/>
    <s v="20-03-2026 23:59:59"/>
    <s v="20-02-2026 21:02:28"/>
    <s v="2"/>
    <s v="2"/>
    <s v="Sucursal"/>
    <s v="26130522537140003237"/>
    <m/>
    <m/>
    <s v="499"/>
    <s v="N/D"/>
    <x v="1"/>
  </r>
  <r>
    <s v="290316"/>
    <s v="87814"/>
    <x v="6"/>
    <s v="VANESSA"/>
    <s v="HIGUERA"/>
    <s v="ROSAS"/>
    <s v="52"/>
    <s v="6861744727"/>
    <s v="INDEPENDENCIA 1"/>
    <s v="Masculino"/>
    <s v="22-07-1992"/>
    <s v="HIGUERAROSAV@GMAIL.COM"/>
    <s v="28-04-2025 19:34:24"/>
    <m/>
    <s v="Forzoso"/>
    <s v="PROMO FEBRERO 12 MESES"/>
    <s v="499"/>
    <s v="14-02-2026 15:01:10"/>
    <s v="14-03-2026 23:59:59"/>
    <s v="14-02-2026 15:00:36"/>
    <s v="2"/>
    <s v="1"/>
    <s v="Sucursal"/>
    <s v="26160522349780002121"/>
    <s v="PASE 2 DÍAS GRATIS WEB"/>
    <m/>
    <s v="499"/>
    <s v="Kevin Daniel Gonzalez Vasquez"/>
    <x v="0"/>
  </r>
  <r>
    <s v="297488"/>
    <s v="94986"/>
    <x v="4"/>
    <s v="BRENDA "/>
    <s v="ROMAN"/>
    <s v="IBARRA"/>
    <s v="52"/>
    <s v="6531125544"/>
    <s v="EMILIANO ZAPATA C Y COLOMBIA"/>
    <s v="Femenino"/>
    <s v="04-02-1984"/>
    <s v="OKCHIQUITA4@GMAIL.COM"/>
    <s v="09-06-2025 20:08:16"/>
    <s v="inscripcion promo 199"/>
    <s v="Forzoso"/>
    <s v="PROMO FEBRERO 12 MESES"/>
    <s v="499"/>
    <s v="19-02-2026 17:34:15"/>
    <s v="19-03-2026 23:59:59"/>
    <s v="19-02-2026 17:33:15"/>
    <s v="2"/>
    <s v="1"/>
    <s v="Sucursal"/>
    <s v="26150522501710001922"/>
    <s v="PASE 2 DÍAS GRATIS SUCURSAL"/>
    <m/>
    <s v="499"/>
    <s v="N/D"/>
    <x v="1"/>
  </r>
  <r>
    <s v="306149"/>
    <s v="3648"/>
    <x v="9"/>
    <s v="CLAUDIA"/>
    <s v="LEAL"/>
    <s v="OLIVA"/>
    <s v="52"/>
    <s v="6641145151"/>
    <s v="SD"/>
    <s v="Femenino"/>
    <s v="02-01-1978"/>
    <s v="KLAUDYAJB02@GMAIL.COM"/>
    <s v="28-07-2025 07:56:57"/>
    <m/>
    <s v="Forzoso"/>
    <s v="PROMO FEBRERO 12 MESES"/>
    <s v="499"/>
    <s v="11-02-2026 18:12:09"/>
    <s v="10-03-2026 23:59:59"/>
    <s v="10-02-2026 17:41:41"/>
    <s v="2"/>
    <s v="1"/>
    <s v="Sucursal"/>
    <s v="26070522273440003207"/>
    <s v="PASE 2 DÍAS GRATIS SUCURSAL"/>
    <m/>
    <s v="499"/>
    <s v="N/D"/>
    <x v="1"/>
  </r>
  <r>
    <s v="306150"/>
    <s v="3649"/>
    <x v="10"/>
    <s v="ANA PATRICIA"/>
    <s v="MENDEZ"/>
    <s v="PAREDES"/>
    <s v="52"/>
    <s v="9865234111"/>
    <s v="AZ"/>
    <s v="Masculino"/>
    <s v="28-07-2025"/>
    <s v="MENDEZPAREDESANA...IA772@GMAIL.COM"/>
    <s v="28-07-2025 07:57:37"/>
    <s v="inscripcion promo 199"/>
    <s v="Forzoso"/>
    <s v="PROMO FEBRERO 12 MESES"/>
    <s v="499"/>
    <s v="18-02-2026 16:30:25"/>
    <s v="18-03-2026 23:59:59"/>
    <s v="17-02-2026 19:01:57"/>
    <s v="2"/>
    <s v="1"/>
    <s v="Sucursal"/>
    <s v="26120522466510007431"/>
    <s v="PASE 2 DÍAS GRATIS SUCURSAL"/>
    <s v="ALICIA GUADALUPE GONZALEZ HERNANDEZ"/>
    <s v="499"/>
    <s v="N/D"/>
    <x v="1"/>
  </r>
  <r>
    <s v="310112"/>
    <s v="7611"/>
    <x v="16"/>
    <s v="RAYMUNDO "/>
    <s v="GARCIA"/>
    <s v="JIMENEZ"/>
    <s v="52"/>
    <s v="6861447809"/>
    <m/>
    <s v="Masculino"/>
    <s v="29-12-1967"/>
    <s v="RAYMUNDOGARCIA@GMAIL.COM"/>
    <s v="19-08-2025 09:08:36"/>
    <s v="Tarifas 2026 LE"/>
    <s v="Sin contrato"/>
    <s v="CONVENIOS $549"/>
    <s v="549"/>
    <s v="18-02-2026 08:27:18"/>
    <s v="18-03-2026 23:59:59"/>
    <m/>
    <s v="1"/>
    <m/>
    <s v="Sucursal"/>
    <s v="26020522457140001080"/>
    <s v="PASE 2 DÍAS GRATIS SUCURSAL"/>
    <s v="laura cajera escobar palomec"/>
    <s v="549"/>
    <s v="N/D"/>
    <x v="1"/>
  </r>
  <r>
    <s v="310494"/>
    <s v="7993"/>
    <x v="8"/>
    <s v="ROMINA"/>
    <s v="MENDOZA"/>
    <s v="LUNA"/>
    <s v="52"/>
    <s v="6241476864"/>
    <m/>
    <s v="Femenino"/>
    <s v="13-06-2008"/>
    <s v="ROMINAMENDOZA771@GMAIL.COM"/>
    <s v="20-08-2025 21:04:13"/>
    <s v="Tarifas 2026 LE"/>
    <s v="Sin contrato"/>
    <s v="COBACH $399"/>
    <s v="399"/>
    <s v="19-02-2026 09:19:08"/>
    <s v="19-03-2026 23:59:59"/>
    <m/>
    <s v="2"/>
    <m/>
    <s v="Sucursal"/>
    <s v="26090522490090001681"/>
    <s v="PASE 2 DÍAS GRATIS SUCURSAL"/>
    <s v="JACQUELINE DOLORES MURILLO DELGADO"/>
    <s v="399"/>
    <s v="N/D"/>
    <x v="1"/>
  </r>
  <r>
    <s v="310670"/>
    <s v="8169"/>
    <x v="0"/>
    <s v="OLGA "/>
    <s v="CARLEÑO"/>
    <s v="HERNANDEZ"/>
    <s v="52"/>
    <s v="6862097698"/>
    <m/>
    <s v="Femenino"/>
    <s v="24-02-1980"/>
    <s v="OCARLENOHERNANDEZ@GMAIL.COM"/>
    <s v="22-08-2025 14:08:49"/>
    <s v="Tarifas 2026 LE"/>
    <s v="Sin contrato"/>
    <s v="3 MESES $1,899"/>
    <s v="633"/>
    <s v="23-02-2026 14:52:33"/>
    <s v="23-05-2026 23:59:59"/>
    <m/>
    <s v="2"/>
    <m/>
    <s v="Sucursal"/>
    <s v="26170522583230002827"/>
    <s v="PASE 2 DÍAS GRATIS SUCURSAL"/>
    <s v="ISAIRIS  FLORES  VERDUGO "/>
    <s v="1899"/>
    <s v="N/D"/>
    <x v="1"/>
  </r>
  <r>
    <s v="312525"/>
    <s v="10024"/>
    <x v="7"/>
    <s v="LITZY MONTSERRAT"/>
    <s v="ISAAC"/>
    <s v="TEJEDA"/>
    <s v="52"/>
    <s v="3781008929"/>
    <m/>
    <s v="Femenino"/>
    <s v="11-05-2000"/>
    <s v="MONSERRATEJEDA@GMAIL.COM"/>
    <s v="02-09-2025 18:55:18"/>
    <s v="Tarifas 2026 LE"/>
    <s v="Sin contrato"/>
    <s v="CONVENIOS $549"/>
    <s v="549"/>
    <s v="03-02-2026 21:50:09"/>
    <s v="03-03-2026 23:59:59"/>
    <m/>
    <s v="2"/>
    <m/>
    <s v="Sucursal"/>
    <s v="26130522059270002082"/>
    <s v="PASE 2 DÍAS GRATIS SUCURSAL"/>
    <s v="LILIANA  RAMIREZ  CAMPUZANO"/>
    <s v="549"/>
    <s v="N/D"/>
    <x v="1"/>
  </r>
  <r>
    <s v="312914"/>
    <s v="10413"/>
    <x v="10"/>
    <s v="DIEGO"/>
    <s v="GABRIEL JACOME"/>
    <s v="CHAVEZ"/>
    <s v="52"/>
    <s v="6648521101"/>
    <m/>
    <s v="Masculino"/>
    <s v="06-07-2004"/>
    <s v="DIEGOJACOMECHAVEZ15@GMAIL.COM"/>
    <s v="05-09-2025 13:28:56"/>
    <s v="Tarifas 2026 LE"/>
    <s v="Sin contrato"/>
    <s v="1 MES $899"/>
    <s v="899"/>
    <s v="09-02-2026 20:00:47"/>
    <s v="09-03-2026 23:59:59"/>
    <m/>
    <s v="2"/>
    <m/>
    <s v="Sucursal"/>
    <s v="26120522212790006128"/>
    <m/>
    <m/>
    <s v="899"/>
    <s v="Aram Geronimo Garay Alvarado"/>
    <x v="0"/>
  </r>
  <r>
    <s v="314548"/>
    <s v="12047"/>
    <x v="5"/>
    <s v="FRANCISCO JESUS"/>
    <s v="CARDENAS"/>
    <s v="FLORES"/>
    <s v="52"/>
    <s v="4681235344"/>
    <m/>
    <s v="Masculino"/>
    <s v="22-02-2006"/>
    <s v="FRANCISCOCHU123@GMAIL.COM"/>
    <s v="16-09-2025 15:03:28"/>
    <s v="Tarifas 2026 LE"/>
    <s v="Sin contrato"/>
    <s v="CONVENIOS $549"/>
    <s v="549"/>
    <s v="16-02-2026 14:45:25"/>
    <s v="16-03-2026 23:59:59"/>
    <m/>
    <s v="2"/>
    <m/>
    <s v="Sucursal"/>
    <s v="26190522390970004005"/>
    <s v="PASE 2 DÍAS GRATIS WEB"/>
    <m/>
    <s v="549"/>
    <s v="N/D"/>
    <x v="1"/>
  </r>
  <r>
    <s v="340333"/>
    <s v="18151"/>
    <x v="18"/>
    <s v="GAEL EDUARDO"/>
    <s v="FERNANDEZ"/>
    <s v="FRAGOSO"/>
    <s v="52"/>
    <s v="5554180881"/>
    <s v="3RA CDA DE ALTA TENSION 2"/>
    <s v="Masculino"/>
    <s v="05-04-2008"/>
    <s v="GAELEDUFF@OUTLOOK.COM"/>
    <s v="02-02-2026 18:06:01"/>
    <s v="Tarifas 2026 HE"/>
    <s v="Forzoso"/>
    <s v="DOMICILIADO PLAN ULTRA PAGO INCIAL 12 MESES $1,549 HE"/>
    <s v="1549"/>
    <s v="02-02-2026 18:20:30"/>
    <s v="02-03-2026 23:59:59"/>
    <s v="02-02-2026 18:19:05"/>
    <s v="2"/>
    <s v="1"/>
    <s v="Sucursal"/>
    <s v="26280522020350003908"/>
    <m/>
    <m/>
    <s v="1549"/>
    <s v="N/D"/>
    <x v="1"/>
  </r>
  <r>
    <s v="340342"/>
    <s v="18160"/>
    <x v="22"/>
    <s v="MARIO SAMUEL"/>
    <s v="CORREA"/>
    <s v="SIBRIAN"/>
    <s v="52"/>
    <s v="8661424681"/>
    <s v="GONZALES NORTE "/>
    <s v="Masculino"/>
    <s v="07-09-1996"/>
    <s v="SAMY_0796@HOTMAIL.COM"/>
    <s v="02-02-2026 18:24:53"/>
    <s v="Tarifas 2026 HE"/>
    <s v="Forzoso"/>
    <s v="DOMICILIADO 12 MESES $649 HE"/>
    <s v="649"/>
    <s v="02-02-2026 18:30:23"/>
    <s v="02-03-2026 23:59:59"/>
    <s v="02-02-2026 18:29:49"/>
    <s v="2"/>
    <s v="2"/>
    <s v="Sucursal"/>
    <s v="26330522020680001286"/>
    <m/>
    <m/>
    <s v="649"/>
    <s v="Carlos Enrique Ramos Calvillo"/>
    <x v="0"/>
  </r>
  <r>
    <s v="340346"/>
    <s v="18164"/>
    <x v="1"/>
    <s v="DANNA PAOLA "/>
    <s v="BURGOS "/>
    <s v="CERVANTES"/>
    <s v="52"/>
    <s v="6861477045"/>
    <s v="XZFB"/>
    <s v="Femenino"/>
    <s v="19-12-2005"/>
    <s v="BURGOSDANNY1905@GMAIL.COM"/>
    <s v="02-02-2026 18:36:24"/>
    <m/>
    <s v="Forzoso"/>
    <s v="PROMO FEBRERO 12 MESES"/>
    <s v="499"/>
    <s v="06-02-2026 20:13:18"/>
    <s v="06-03-2026 23:59:59"/>
    <s v="06-02-2026 20:11:56"/>
    <s v="2"/>
    <s v="1"/>
    <s v="Sucursal"/>
    <s v="26010522147840003234"/>
    <s v="PASE 2 DÍAS GRATIS SUCURSAL"/>
    <s v="CHRISTIAN ERNESTO QUIÑONES GALVEZ"/>
    <s v="499"/>
    <s v="Cristobal Lopez Miranda"/>
    <x v="0"/>
  </r>
  <r>
    <s v="340374"/>
    <s v="18192"/>
    <x v="10"/>
    <s v="TAIMAK MIGUEL"/>
    <s v="QUIROZ "/>
    <s v="DE LA CRUZ"/>
    <s v="52"/>
    <s v="6634639780"/>
    <m/>
    <s v="Masculino"/>
    <s v="29-09-2011"/>
    <s v="TAIMAK@GMAIL.COM"/>
    <s v="02-02-2026 19:45:28"/>
    <s v="Tarifas 2026 LE"/>
    <s v="Sin contrato"/>
    <s v="CONVENIOS $549"/>
    <s v="549"/>
    <s v="02-02-2026 19:46:46"/>
    <s v="02-03-2026 23:59:59"/>
    <m/>
    <s v="1"/>
    <m/>
    <s v="Sucursal"/>
    <s v="26120522022560005014"/>
    <m/>
    <m/>
    <s v="549"/>
    <s v="Juan Antonio  Beltran Sanchez"/>
    <x v="0"/>
  </r>
  <r>
    <s v="340379"/>
    <s v="18197"/>
    <x v="18"/>
    <s v="CHRISTOPHER"/>
    <s v="ROSALES"/>
    <s v="ARVIZO"/>
    <s v="52"/>
    <s v="5585086526"/>
    <m/>
    <s v="Masculino"/>
    <s v="02-08-2007"/>
    <s v="CRISPARDOWROSALES@GMAIL.COM"/>
    <s v="02-02-2026 19:54:13"/>
    <s v="Tarifas 2026 HE"/>
    <s v="Sin contrato"/>
    <s v="CONVENIOS $549"/>
    <s v="549"/>
    <s v="02-02-2026 19:55:41"/>
    <s v="02-03-2026 23:59:59"/>
    <m/>
    <s v="2"/>
    <m/>
    <s v="Sucursal"/>
    <s v="26280522022720003916"/>
    <m/>
    <m/>
    <s v="549"/>
    <s v="N/D"/>
    <x v="1"/>
  </r>
  <r>
    <s v="340384"/>
    <s v="18202"/>
    <x v="3"/>
    <s v="LUIS ABRAHAM "/>
    <s v="TREJO "/>
    <s v="GARCIA"/>
    <s v="52"/>
    <s v="6461163015"/>
    <s v="C"/>
    <s v="Masculino"/>
    <s v="29-03-1990"/>
    <s v="TREJO1@GMAIL.COM"/>
    <s v="02-02-2026 20:19:52"/>
    <m/>
    <s v="Forzoso"/>
    <s v="PLAN FAMILIA / AMIGOS X $499"/>
    <s v="499"/>
    <s v="02-02-2026 20:27:00"/>
    <s v="02-03-2026 23:59:59"/>
    <s v="02-02-2026 20:25:28"/>
    <s v="2"/>
    <s v="1"/>
    <s v="Sucursal"/>
    <s v="26080522023060001891"/>
    <m/>
    <m/>
    <s v="499"/>
    <s v="Aaron Felipe Aguilar Grave"/>
    <x v="0"/>
  </r>
  <r>
    <s v="340436"/>
    <s v="18254"/>
    <x v="17"/>
    <s v="CESAR ALBERTO"/>
    <s v="RODRIGUEZ "/>
    <s v="SOLIS"/>
    <s v="52"/>
    <s v="8119064102"/>
    <s v="CALLE 9 PONIENTE 401"/>
    <s v="Masculino"/>
    <s v="11-03-1995"/>
    <s v="CESARRODRIGUEZSOLIS@HOTMAIL.COM"/>
    <s v="03-02-2026 06:45:44"/>
    <m/>
    <s v="Forzoso"/>
    <s v="PROMO FEBRERO 12 MESES"/>
    <s v="499"/>
    <s v="06-02-2026 17:36:18"/>
    <s v="06-03-2026 23:59:59"/>
    <s v="06-02-2026 17:35:48"/>
    <s v="2"/>
    <s v="1"/>
    <s v="Sucursal"/>
    <s v="26180522143130003746"/>
    <s v="PASE 2 DÍAS GRATIS SUCURSAL"/>
    <s v="CAROLINA ZUÑIGA MARTINEZ"/>
    <s v="499"/>
    <s v="Eduardo Alejandro Garcia Dimas"/>
    <x v="0"/>
  </r>
  <r>
    <s v="340440"/>
    <s v="18258"/>
    <x v="18"/>
    <s v="SAUL "/>
    <s v="MARTINEZ"/>
    <s v="GUTIERREZ"/>
    <s v="52"/>
    <s v="5585773537"/>
    <s v="CAM A LA MESA"/>
    <s v="Masculino"/>
    <s v="25-10-1998"/>
    <s v="SAULYPAUL98@GMAIL.COM"/>
    <s v="03-02-2026 07:12:28"/>
    <s v="Tarifas 2026 HE"/>
    <s v="Forzoso"/>
    <s v="DOMICILIADO PLAN ULTRA PAGO INCIAL 12 MESES $1,549 HE"/>
    <s v="1549"/>
    <s v="03-02-2026 07:23:01"/>
    <s v="03-03-2026 23:59:59"/>
    <s v="03-02-2026 07:22:27"/>
    <s v="2"/>
    <s v="2"/>
    <s v="Sucursal"/>
    <s v="26280522031940003950"/>
    <m/>
    <m/>
    <s v="1549"/>
    <s v="Josue Radames Rosales Rojas"/>
    <x v="0"/>
  </r>
  <r>
    <s v="340461"/>
    <s v="18279"/>
    <x v="10"/>
    <s v="GRECIA ISABEL"/>
    <s v="VERGARA"/>
    <s v="CORTEZ"/>
    <s v="52"/>
    <s v="6643411359"/>
    <m/>
    <s v="Femenino"/>
    <s v="26-01-1992"/>
    <s v="GECIAISABEL@GMAIL.COM"/>
    <s v="03-02-2026 08:12:39"/>
    <s v="Tarifas 2026 LE"/>
    <s v="Sin contrato"/>
    <s v="1 MES $899"/>
    <s v="899"/>
    <s v="03-02-2026 08:13:49"/>
    <s v="03-03-2026 23:59:59"/>
    <m/>
    <s v="2"/>
    <m/>
    <s v="Sucursal"/>
    <s v="26120522033290005064"/>
    <m/>
    <m/>
    <s v="899"/>
    <s v="N/D"/>
    <x v="1"/>
  </r>
  <r>
    <s v="340493"/>
    <s v="18311"/>
    <x v="12"/>
    <s v="MARIA DEL CARMEN "/>
    <s v="CUEVAS"/>
    <s v="ITEHUA"/>
    <s v="52"/>
    <s v="6634431677"/>
    <s v="SA"/>
    <s v="Femenino"/>
    <s v="17-11-1996"/>
    <s v="ALFREDO.MAZABA@ICLOD.COM"/>
    <s v="03-02-2026 09:38:35"/>
    <m/>
    <s v="Forzoso"/>
    <s v="PLAN FAMILIA / AMIGOS X $499"/>
    <s v="499"/>
    <s v="03-02-2026 09:42:24"/>
    <s v="03-03-2026 23:59:59"/>
    <s v="03-02-2026 09:41:55"/>
    <s v="2"/>
    <s v="1"/>
    <s v="Sucursal"/>
    <s v="26110522035380002319"/>
    <m/>
    <m/>
    <s v="499"/>
    <s v=" Daniel  Salinas"/>
    <x v="0"/>
  </r>
  <r>
    <s v="340521"/>
    <s v="18339"/>
    <x v="19"/>
    <s v="VERONICA GUADALUPE"/>
    <s v="ROMERO"/>
    <s v="SAN MIGUEL"/>
    <s v="52"/>
    <s v="5629999450"/>
    <s v="AV ARBOL 14"/>
    <s v="Femenino"/>
    <s v="24-12-1991"/>
    <s v="VERONICA.ROMEROSM@GMAIL.COM"/>
    <s v="03-02-2026 11:16:45"/>
    <s v="Tarifas 2026 LE"/>
    <s v="Forzoso"/>
    <s v="DOMICILIADO 12 MESES $549 LE"/>
    <s v="549"/>
    <s v="03-02-2026 11:24:10"/>
    <s v="03-03-2026 23:59:59"/>
    <s v="03-02-2026 11:22:41"/>
    <s v="2"/>
    <s v="1"/>
    <s v="Sucursal"/>
    <s v="26290522037040001187"/>
    <m/>
    <m/>
    <s v="549"/>
    <s v="N/D"/>
    <x v="1"/>
  </r>
  <r>
    <s v="340526"/>
    <s v="18344"/>
    <x v="12"/>
    <s v="KIARA "/>
    <s v="RAMIREZ"/>
    <s v="IRAZOQUI"/>
    <s v="52"/>
    <s v="6647461073"/>
    <s v="SA"/>
    <s v="Femenino"/>
    <s v="21-11-2004"/>
    <s v="21KIARARI@GMAIL.COM"/>
    <s v="03-02-2026 11:42:06"/>
    <m/>
    <s v="Forzoso"/>
    <s v="PLAN FAMILIA / AMIGOS X $499"/>
    <s v="499"/>
    <s v="03-02-2026 11:44:35"/>
    <s v="03-03-2026 23:59:59"/>
    <s v="03-02-2026 11:44:10"/>
    <s v="2"/>
    <s v="1"/>
    <s v="Sucursal"/>
    <s v="26110522037410002329"/>
    <m/>
    <m/>
    <s v="499"/>
    <s v="Marissa  Hernandez Galindo"/>
    <x v="0"/>
  </r>
  <r>
    <s v="340527"/>
    <s v="18345"/>
    <x v="11"/>
    <s v="JULIO CESAR"/>
    <s v="MACIAS"/>
    <s v="CARO"/>
    <s v="52"/>
    <s v="8112983028"/>
    <m/>
    <s v="Masculino"/>
    <s v="29-10-1984"/>
    <s v="JULIO565@GMAIL.COM"/>
    <s v="03-02-2026 11:45:26"/>
    <s v="Tarifas 2026 LE"/>
    <s v="Sin contrato"/>
    <s v="CONVENIOS $549"/>
    <s v="549"/>
    <s v="03-02-2026 11:51:04"/>
    <s v="03-03-2026 23:59:59"/>
    <m/>
    <s v="2"/>
    <m/>
    <s v="Sucursal"/>
    <s v="26200522037480001340"/>
    <m/>
    <m/>
    <s v="549"/>
    <s v="Ivonne Hernandez Rivera"/>
    <x v="0"/>
  </r>
  <r>
    <s v="340555"/>
    <s v="18373"/>
    <x v="22"/>
    <s v="JAVIER"/>
    <s v="GOMEZ"/>
    <s v="NERI"/>
    <s v="52"/>
    <s v="8445883905"/>
    <s v="MISIONES DE SAN MARCELINO 152"/>
    <s v="Masculino"/>
    <s v="10-09-2008"/>
    <s v="JAVIERGOMERY@ICLOUD.COM"/>
    <s v="03-02-2026 13:03:47"/>
    <s v="Tarifas 2026 HE"/>
    <s v="No Forzoso"/>
    <s v="RECURRENTE $799 HE"/>
    <s v="799"/>
    <s v="03-02-2026 13:08:57"/>
    <s v="03-03-2026 23:59:59"/>
    <s v="03-02-2026 13:08:12"/>
    <s v="2"/>
    <s v="1"/>
    <s v="Sucursal"/>
    <s v="26330522039130001317"/>
    <m/>
    <m/>
    <s v="799"/>
    <s v="N/D"/>
    <x v="1"/>
  </r>
  <r>
    <s v="340563"/>
    <s v="18381"/>
    <x v="22"/>
    <s v="ADRIANA"/>
    <s v="LARA"/>
    <s v="RAMIREZ"/>
    <s v="52"/>
    <s v="8448938321"/>
    <s v="AMPLIACION MINITA"/>
    <s v="Femenino"/>
    <s v="11-04-1980"/>
    <s v="ADRIANA_LARA7@HOTMAIL.COM"/>
    <s v="03-02-2026 13:24:07"/>
    <s v="Tarifas 2026 HE"/>
    <s v="Forzoso"/>
    <s v="DOMICILIADO 12 MESES $649 HE"/>
    <s v="649"/>
    <s v="03-02-2026 13:40:15"/>
    <s v="03-03-2026 23:59:59"/>
    <s v="03-02-2026 13:39:24"/>
    <s v="2"/>
    <s v="2"/>
    <s v="Sucursal"/>
    <s v="26330522039970001323"/>
    <s v="PASE RECORRIDO"/>
    <m/>
    <s v="649"/>
    <s v="N/D"/>
    <x v="1"/>
  </r>
  <r>
    <s v="340566"/>
    <s v="18384"/>
    <x v="17"/>
    <s v="HUMBERTO JOSE"/>
    <s v="GOMEZ"/>
    <s v="MONCADA"/>
    <s v="52"/>
    <s v="8135551657"/>
    <m/>
    <s v="Masculino"/>
    <s v="28-07-2007"/>
    <s v="HUMBERTOGOMEZMONCADA@GAMIL.COM"/>
    <s v="03-02-2026 13:28:20"/>
    <s v="Tarifas 2026 LE"/>
    <s v="Sin contrato"/>
    <s v="CONVENIOS $549"/>
    <s v="549"/>
    <s v="03-02-2026 13:29:46"/>
    <s v="03-03-2026 23:59:59"/>
    <m/>
    <s v="2"/>
    <m/>
    <s v="Sucursal"/>
    <s v="26180522039700003220"/>
    <m/>
    <m/>
    <s v="549"/>
    <s v="Eduardo Alejandro Garcia Dimas"/>
    <x v="0"/>
  </r>
  <r>
    <s v="339811"/>
    <s v="17629"/>
    <x v="22"/>
    <s v="JULIO ENRIQUE"/>
    <s v="RODRIGUEZ"/>
    <s v="GUERRERO"/>
    <s v="52"/>
    <s v="8446077400"/>
    <m/>
    <s v="Masculino"/>
    <s v="18-04-1987"/>
    <s v="CHOWYZGRO@GMAIL.COM"/>
    <s v="01-02-2026 12:39:25"/>
    <s v="Tarifas 2026 HE"/>
    <s v="Sin contrato"/>
    <s v="ANUALIDAD + MES REGALO $6,999"/>
    <s v="538.38"/>
    <s v="04-02-2026 15:35:00"/>
    <s v="04-03-2027 23:59:59"/>
    <m/>
    <s v="2"/>
    <m/>
    <s v="Sucursal"/>
    <s v="26330522077640001430"/>
    <s v="PASE RECORRIDO"/>
    <m/>
    <s v="6999"/>
    <s v="N/D"/>
    <x v="1"/>
  </r>
  <r>
    <s v="339814"/>
    <s v="17632"/>
    <x v="18"/>
    <s v="VICTOR ADRIAN "/>
    <s v="GARCIA "/>
    <s v="BENAVIDEZ "/>
    <s v="52"/>
    <s v="5580311423"/>
    <s v="TLALPAN"/>
    <s v="Masculino"/>
    <s v="22-02-1969"/>
    <s v="VICTOR.UVM@HOTMAIL.COM"/>
    <s v="01-02-2026 13:01:32"/>
    <s v="Tarifas 2026 HE"/>
    <s v="Forzoso"/>
    <s v="DOMICILIADO PLAN ULTRA PAGO INCIAL 12 MESES $1,549 HE"/>
    <s v="1549"/>
    <s v="01-02-2026 13:16:06"/>
    <s v="01-03-2026 23:59:59"/>
    <s v="01-02-2026 13:14:43"/>
    <s v="2"/>
    <s v="2"/>
    <s v="Sucursal"/>
    <s v="26280521991450003744"/>
    <m/>
    <m/>
    <s v="1549"/>
    <s v="N/D"/>
    <x v="1"/>
  </r>
  <r>
    <s v="339874"/>
    <s v="17692"/>
    <x v="2"/>
    <s v="VICTOR MANUEL"/>
    <s v="PEREZ"/>
    <s v="HERNANDEZ"/>
    <s v="52"/>
    <s v="6676511429"/>
    <m/>
    <s v="Masculino"/>
    <s v="23-01-1987"/>
    <s v="AVERALEJANDROPARRA@GMAIL.COM"/>
    <s v="02-02-2026 06:57:03"/>
    <s v="Culiacan pago"/>
    <s v="Sin contrato"/>
    <s v="1 MES $899"/>
    <s v="899"/>
    <s v="02-02-2026 06:58:34"/>
    <s v="02-03-2026 23:59:59"/>
    <m/>
    <s v="1"/>
    <m/>
    <s v="Sucursal"/>
    <s v="26050521999050002836"/>
    <m/>
    <m/>
    <s v="899"/>
    <s v="Hector Noe Espinoza Ramirez"/>
    <x v="0"/>
  </r>
  <r>
    <s v="339897"/>
    <s v="17715"/>
    <x v="22"/>
    <s v="EDUARDO ALBERTO"/>
    <s v="RODRIGUEZ"/>
    <s v="LOMAS"/>
    <s v="52"/>
    <s v="8444094780"/>
    <s v="C ACEQUIA ALMITOS 854"/>
    <s v="Masculino"/>
    <s v="15-05-1989"/>
    <s v="EDURDZ1505@GMAIL.COM"/>
    <s v="02-02-2026 08:07:29"/>
    <s v="Tarifas 2026 HE"/>
    <s v="Forzoso"/>
    <s v="DOMICILIADO 12 MESES $649 HE"/>
    <s v="649"/>
    <s v="02-02-2026 08:28:12"/>
    <s v="03-03-2026 23:59:59"/>
    <s v="02-02-2026 08:26:32"/>
    <s v="2"/>
    <s v="1"/>
    <s v="Sucursal"/>
    <s v="26330522001140001206"/>
    <s v="PASE 2 DÍAS GRATIS WEB"/>
    <m/>
    <s v="649"/>
    <s v="N/D"/>
    <x v="1"/>
  </r>
  <r>
    <s v="339898"/>
    <s v="17716"/>
    <x v="0"/>
    <s v="NAYLA ALEJANDRA"/>
    <s v="COTA"/>
    <s v="CHAVEZ"/>
    <s v="52"/>
    <s v="6864739006"/>
    <m/>
    <s v="Femenino"/>
    <s v="29-08-2004"/>
    <s v="NAYLITACOTA.CHAVEZ@GMAIL.COM"/>
    <s v="02-02-2026 08:07:50"/>
    <s v="Tarifas 2026 LE"/>
    <s v="Sin contrato"/>
    <s v="CONVENIOS $549"/>
    <s v="549"/>
    <s v="03-02-2026 07:26:19"/>
    <s v="03-03-2026 23:59:59"/>
    <m/>
    <s v="2"/>
    <m/>
    <s v="Sucursal"/>
    <s v="26170522032040001706"/>
    <s v="PASE 2 DÍAS GRATIS SUCURSAL"/>
    <s v="JOSE LUIS  LOPEZ  CORONEL"/>
    <s v="549"/>
    <s v="Thannia Lilian Lugo Morales"/>
    <x v="0"/>
  </r>
  <r>
    <s v="339922"/>
    <s v="17740"/>
    <x v="5"/>
    <s v="MARYCARMEN"/>
    <s v="MATA "/>
    <s v="LUNA "/>
    <s v="52"/>
    <s v="8441988519"/>
    <s v="DIVISION 286"/>
    <s v="Femenino"/>
    <s v="15-08-1991"/>
    <s v="NOTIENECORREOMARYCARMANE@HOTMAIL.COM"/>
    <s v="02-02-2026 08:51:18"/>
    <m/>
    <s v="Forzoso"/>
    <s v="PROMO FEBRERO 12 MESES"/>
    <s v="499"/>
    <s v="04-02-2026 18:51:53"/>
    <s v="04-03-2026 23:59:59"/>
    <s v="04-02-2026 18:50:56"/>
    <s v="2"/>
    <s v="1"/>
    <s v="Sucursal"/>
    <s v="26190522086610003023"/>
    <s v="PASE 2 DÍAS GRATIS SUCURSAL"/>
    <s v="CECILIA ABIGAIL GOMEZ  HANDAL"/>
    <s v="499"/>
    <s v="N/D"/>
    <x v="1"/>
  </r>
  <r>
    <s v="339950"/>
    <s v="17768"/>
    <x v="19"/>
    <s v="JUAN PABLO"/>
    <s v="CASTILLO"/>
    <s v="PULIDO"/>
    <s v="52"/>
    <s v="2216918572"/>
    <s v="CALLE 7 914"/>
    <s v="Masculino"/>
    <s v="07-02-1991"/>
    <s v="JPCP_91_07@HOTMAIL.COM"/>
    <s v="02-02-2026 09:16:26"/>
    <s v="Tarifas 2026 LE"/>
    <s v="Forzoso"/>
    <s v="DOMICILIADO 12 MESES $549 LE"/>
    <s v="549"/>
    <s v="02-02-2026 09:26:10"/>
    <s v="02-03-2026 23:59:59"/>
    <s v="02-02-2026 09:22:24"/>
    <s v="2"/>
    <s v="1"/>
    <s v="Sucursal"/>
    <s v="26290522002960001114"/>
    <m/>
    <m/>
    <s v="549"/>
    <s v="N/D"/>
    <x v="1"/>
  </r>
  <r>
    <s v="340051"/>
    <s v="17869"/>
    <x v="2"/>
    <s v="JOSUE ARMANDO"/>
    <s v="MORGA"/>
    <s v="BELTRAN"/>
    <s v="52"/>
    <s v="6673455280"/>
    <s v="C. HACIENDA DEL CONDE 5818 "/>
    <s v="Masculino"/>
    <s v="20-02-2002"/>
    <s v="JOSUEMORGA2001@GMAIL.COM"/>
    <s v="02-02-2026 11:14:09"/>
    <m/>
    <s v="Forzoso"/>
    <s v="PROMO FEBRERO 12 MESES"/>
    <s v="499"/>
    <s v="02-02-2026 11:17:38"/>
    <s v="02-03-2026 23:59:59"/>
    <s v="02-02-2026 11:17:07"/>
    <s v="2"/>
    <s v="1"/>
    <s v="Sucursal"/>
    <s v="26050522006620002874"/>
    <m/>
    <m/>
    <s v="499"/>
    <s v="N/D"/>
    <x v="1"/>
  </r>
  <r>
    <s v="340098"/>
    <s v="17916"/>
    <x v="19"/>
    <s v="BRENDA STHEFANY"/>
    <s v="RUEDA"/>
    <s v=" VAZQUEZ"/>
    <s v="52"/>
    <s v="5521383063"/>
    <s v="MONTERREY 101"/>
    <s v="Femenino"/>
    <s v="12-10-1993"/>
    <s v="FANY_111012@HOTMAIL.COM"/>
    <s v="02-02-2026 12:39:09"/>
    <s v="Tarifas 2026 LE"/>
    <s v="Forzoso"/>
    <s v="DOMICILIADO 12 MESES $549 LE"/>
    <s v="549"/>
    <s v="03-02-2026 16:42:17"/>
    <s v="02-03-2026 23:59:59"/>
    <s v="02-02-2026 12:46:36"/>
    <s v="2"/>
    <s v="1"/>
    <s v="Sucursal"/>
    <s v="26290522046410001206"/>
    <m/>
    <m/>
    <s v="549"/>
    <s v="N/D"/>
    <x v="1"/>
  </r>
  <r>
    <s v="340104"/>
    <s v="17922"/>
    <x v="18"/>
    <s v="EMILIO "/>
    <s v="TORRES "/>
    <s v="CHAVARRIA "/>
    <s v="52"/>
    <s v="5514845446"/>
    <s v="TLALPAN"/>
    <s v="Masculino"/>
    <s v="02-08-2008"/>
    <s v="TORRESCHAVARRIAEMILIO@GMAIL.COM"/>
    <s v="02-02-2026 12:48:46"/>
    <s v="Tarifas 2026 HE"/>
    <s v="Forzoso"/>
    <s v="DOMICILIADO PLAN ULTRA PAGO INCIAL 12 MESES $1,549 HE"/>
    <s v="1549"/>
    <s v="02-02-2026 12:55:49"/>
    <s v="02-03-2026 23:59:59"/>
    <s v="02-02-2026 12:55:02"/>
    <s v="2"/>
    <s v="2"/>
    <s v="Sucursal"/>
    <s v="26280522010040003837"/>
    <m/>
    <m/>
    <s v="1549"/>
    <s v="N/D"/>
    <x v="1"/>
  </r>
  <r>
    <s v="340126"/>
    <s v="17944"/>
    <x v="18"/>
    <s v="PATRICIO"/>
    <s v="LICON"/>
    <s v="ROBLES"/>
    <s v="52"/>
    <s v="5564552000"/>
    <m/>
    <s v="Masculino"/>
    <s v="21-12-2010"/>
    <s v="LICONPATRICIO@GMAIL.COM"/>
    <s v="02-02-2026 13:28:03"/>
    <s v="Tarifas 2026 HE"/>
    <s v="Sin contrato"/>
    <s v="CONVENIOS $549"/>
    <s v="549"/>
    <s v="02-02-2026 13:34:41"/>
    <s v="02-03-2026 23:59:59"/>
    <m/>
    <s v="2"/>
    <m/>
    <s v="Sucursal"/>
    <s v="26280522010860003844"/>
    <m/>
    <m/>
    <s v="549"/>
    <s v="N/D"/>
    <x v="1"/>
  </r>
  <r>
    <s v="340142"/>
    <s v="17960"/>
    <x v="1"/>
    <s v="ABIGAIL "/>
    <s v="TOLEDO"/>
    <s v="GUZMAN"/>
    <s v="52"/>
    <s v="6862379137"/>
    <m/>
    <s v="Femenino"/>
    <s v="28-07-2002"/>
    <s v="ABIGAILGUZ@GMAIL.COM"/>
    <s v="02-02-2026 13:47:14"/>
    <s v="Tarifas 2026 LE"/>
    <s v="Sin contrato"/>
    <s v="CONVENIOS $549"/>
    <s v="549"/>
    <s v="02-02-2026 13:48:41"/>
    <s v="02-03-2026 23:59:59"/>
    <m/>
    <s v="1"/>
    <m/>
    <s v="Sucursal"/>
    <s v="26010522011370002736"/>
    <m/>
    <m/>
    <s v="549"/>
    <s v="N/D"/>
    <x v="1"/>
  </r>
  <r>
    <s v="340144"/>
    <s v="17962"/>
    <x v="10"/>
    <s v="YAZMIN AIMME"/>
    <s v="VILLEGAS"/>
    <s v="RODRIGUEZ"/>
    <s v="52"/>
    <s v="6631629739"/>
    <m/>
    <s v="Masculino"/>
    <s v="29-11-2011"/>
    <s v="YAZMINAIMEVR@GMAIL.COM"/>
    <s v="02-02-2026 13:48:22"/>
    <s v="Tarifas 2026 LE"/>
    <s v="Sin contrato"/>
    <s v="CONVENIOS $549"/>
    <s v="549"/>
    <s v="03-02-2026 15:58:09"/>
    <s v="03-03-2026 23:59:59"/>
    <m/>
    <s v="2"/>
    <m/>
    <s v="Sucursal"/>
    <s v="26120522044240005136"/>
    <m/>
    <m/>
    <s v="549"/>
    <s v="Juan Antonio  Beltran Sanchez"/>
    <x v="0"/>
  </r>
  <r>
    <s v="340163"/>
    <s v="17981"/>
    <x v="1"/>
    <s v="ODIN"/>
    <s v="ROJAS"/>
    <s v="RODRIGUEZ"/>
    <s v="52"/>
    <s v="6862226911"/>
    <s v="C"/>
    <s v="Masculino"/>
    <s v="06-12-2004"/>
    <s v="ASODIN999@GMAIL.COM"/>
    <s v="02-02-2026 14:12:03"/>
    <m/>
    <s v="Forzoso"/>
    <s v="PROMO FEBRERO 12 MESES"/>
    <s v="499"/>
    <s v="05-02-2026 12:35:56"/>
    <s v="05-03-2026 23:59:59"/>
    <s v="05-02-2026 12:35:30"/>
    <s v="2"/>
    <s v="1"/>
    <s v="Sucursal"/>
    <s v="26010522104540003093"/>
    <s v="PASE 2 DÍAS GRATIS WEB"/>
    <m/>
    <s v="499"/>
    <s v="Cristobal Lopez Miranda"/>
    <x v="0"/>
  </r>
  <r>
    <s v="340176"/>
    <s v="17994"/>
    <x v="9"/>
    <s v="LEOBARDO"/>
    <s v="GARCIA"/>
    <s v="JUAREZ"/>
    <s v="52"/>
    <s v="6652803978"/>
    <s v="RED"/>
    <s v="Masculino"/>
    <s v="18-10-1970"/>
    <s v="LGARCIAJ@EDUBC.COM.MX"/>
    <s v="02-02-2026 14:31:22"/>
    <m/>
    <s v="Forzoso"/>
    <s v="PLAN FAMILIA / AMIGOS X $499"/>
    <s v="499"/>
    <s v="02-02-2026 14:34:05"/>
    <s v="02-03-2026 23:59:59"/>
    <s v="02-02-2026 14:33:25"/>
    <s v="2"/>
    <s v="1"/>
    <s v="Sucursal"/>
    <s v="26070522013020002374"/>
    <m/>
    <m/>
    <s v="499"/>
    <s v="Saul  Ramirez Damian"/>
    <x v="0"/>
  </r>
  <r>
    <s v="340198"/>
    <s v="18016"/>
    <x v="5"/>
    <s v="ANETTE "/>
    <s v="IBARRA"/>
    <s v="RODRIGUEZ"/>
    <s v="52"/>
    <s v="8714824018"/>
    <s v="EJIDO LA ANGOSTURA "/>
    <s v="Femenino"/>
    <s v="26-05-2010"/>
    <s v="ANTTEIBARRA1@ICLOUD.COM"/>
    <s v="02-02-2026 15:03:39"/>
    <m/>
    <s v="Forzoso"/>
    <s v="PROMO FEBRERO 12 MESES"/>
    <s v="499"/>
    <s v="02-02-2026 15:10:47"/>
    <s v="02-03-2026 23:59:59"/>
    <s v="02-02-2026 15:09:46"/>
    <s v="2"/>
    <s v="2"/>
    <s v="Sucursal"/>
    <s v="26190522013910002729"/>
    <m/>
    <m/>
    <s v="499"/>
    <s v="Brizeida Stephania  Herrera Montoya"/>
    <x v="0"/>
  </r>
  <r>
    <s v="339958"/>
    <s v="17776"/>
    <x v="1"/>
    <s v="YURITZA NAOMI"/>
    <s v="ALMARAZ"/>
    <s v="MORENO"/>
    <s v="52"/>
    <s v="6864029896"/>
    <s v="B"/>
    <s v="Femenino"/>
    <s v="10-05-2012"/>
    <s v="NOTIENECORRE2026@GMAIL.COM"/>
    <s v="02-02-2026 09:28:10"/>
    <m/>
    <s v="Forzoso"/>
    <s v="PROMO FEBRERO 12 MESES"/>
    <s v="499"/>
    <s v="02-02-2026 09:30:43"/>
    <s v="02-03-2026 23:59:59"/>
    <s v="02-02-2026 09:30:14"/>
    <s v="2"/>
    <s v="1"/>
    <s v="Sucursal"/>
    <s v="26010522003110002706"/>
    <m/>
    <m/>
    <s v="499"/>
    <s v="N/D"/>
    <x v="1"/>
  </r>
  <r>
    <s v="339964"/>
    <s v="17782"/>
    <x v="7"/>
    <s v="MIGUEL ANGEL"/>
    <s v="JUAREZ"/>
    <s v="HERNANDEZ"/>
    <s v="52"/>
    <s v="6643034575"/>
    <s v="STA FE"/>
    <s v="Masculino"/>
    <s v="27-12-1994"/>
    <s v="ANGELHERNANDEZ123K@GMAIL.COM"/>
    <s v="02-02-2026 09:32:01"/>
    <m/>
    <s v="Forzoso"/>
    <s v="PROMO FEBRERO 12 MESES"/>
    <s v="499"/>
    <s v="02-02-2026 09:34:14"/>
    <s v="02-03-2026 23:59:59"/>
    <s v="02-02-2026 09:33:44"/>
    <s v="2"/>
    <s v="1"/>
    <s v="Sucursal"/>
    <s v="26130522003170001889"/>
    <m/>
    <m/>
    <s v="499"/>
    <s v="N/D"/>
    <x v="1"/>
  </r>
  <r>
    <s v="339967"/>
    <s v="17785"/>
    <x v="10"/>
    <s v="IRVING GIOVANNY"/>
    <s v="NIETO"/>
    <s v="GARCIA"/>
    <s v="52"/>
    <s v="6646654164"/>
    <s v="C BENITO JZ"/>
    <s v="Masculino"/>
    <s v="24-11-1990"/>
    <s v="IRVINGGIOVANY@GMAIL.COM"/>
    <s v="02-02-2026 09:38:14"/>
    <m/>
    <s v="Forzoso"/>
    <s v="PROMO FEBRERO 12 MESES"/>
    <s v="499"/>
    <s v="02-02-2026 09:39:50"/>
    <s v="02-03-2026 23:59:59"/>
    <s v="02-02-2026 09:39:12"/>
    <s v="2"/>
    <s v="1"/>
    <s v="Sucursal"/>
    <s v="26120522003420004898"/>
    <m/>
    <m/>
    <s v="499"/>
    <s v="Aram Geronimo Garay Alvarado"/>
    <x v="0"/>
  </r>
  <r>
    <s v="339968"/>
    <s v="17786"/>
    <x v="1"/>
    <s v="NAYELI GUADALUPE"/>
    <s v="SANTOS"/>
    <s v="MEDINA"/>
    <s v="52"/>
    <s v="6865472067"/>
    <s v="B"/>
    <s v="Femenino"/>
    <s v="07-05-1984"/>
    <s v="NOQUISODARCORRERO@GMAIL.COM"/>
    <s v="02-02-2026 09:38:32"/>
    <m/>
    <s v="Forzoso"/>
    <s v="PROMO FEBRERO 12 MESES"/>
    <s v="499"/>
    <s v="02-02-2026 09:41:37"/>
    <s v="02-03-2026 23:59:59"/>
    <s v="02-02-2026 09:40:14"/>
    <s v="2"/>
    <s v="2"/>
    <s v="Sucursal"/>
    <s v="26010522003450002708"/>
    <m/>
    <m/>
    <s v="499"/>
    <s v="N/D"/>
    <x v="1"/>
  </r>
  <r>
    <s v="339980"/>
    <s v="17798"/>
    <x v="18"/>
    <s v="ANGELA "/>
    <s v="IVANA "/>
    <s v="MARLETTO "/>
    <s v="52"/>
    <s v="5521090032"/>
    <s v="SANTA URSULA"/>
    <s v="Femenino"/>
    <s v="01-12-1979"/>
    <s v="AMARLETTO09@GMAIL.COM"/>
    <s v="02-02-2026 09:54:28"/>
    <s v="Tarifas 2026 HE"/>
    <s v="Forzoso"/>
    <s v="DOMICILIADO 12 MESES $649 HE"/>
    <s v="649"/>
    <s v="02-02-2026 10:10:15"/>
    <s v="02-03-2026 23:59:59"/>
    <s v="02-02-2026 10:05:35"/>
    <s v="2"/>
    <s v="2"/>
    <s v="Sucursal"/>
    <s v="26280522004310003787"/>
    <m/>
    <m/>
    <s v="649"/>
    <s v="N/D"/>
    <x v="1"/>
  </r>
  <r>
    <s v="339988"/>
    <s v="17806"/>
    <x v="22"/>
    <s v="CARLOS FERNANDO"/>
    <s v="GARCIA"/>
    <s v="FERNANDEZ"/>
    <s v="52"/>
    <s v="8441866659"/>
    <s v="SAB"/>
    <s v="Masculino"/>
    <s v="16-03-1995"/>
    <s v="CARLOSFERNANDOF91@GMAIL.COM"/>
    <s v="02-02-2026 10:06:34"/>
    <s v="Tarifas 2026 HE"/>
    <s v="Forzoso"/>
    <s v="DOMICILIADO 12 MESES $649 HE"/>
    <s v="649"/>
    <s v="06-02-2026 10:54:18"/>
    <s v="06-03-2026 23:59:59"/>
    <s v="06-02-2026 10:53:21"/>
    <s v="2"/>
    <s v="1"/>
    <s v="Sucursal"/>
    <s v="26330522133880001526"/>
    <s v="PASE 2 DÍAS GRATIS WEB"/>
    <s v="EMILIANO GARCIA ZAMARRON"/>
    <s v="649"/>
    <s v="N/D"/>
    <x v="1"/>
  </r>
  <r>
    <s v="340005"/>
    <s v="17823"/>
    <x v="22"/>
    <s v="MARTINA ELIZABETH"/>
    <s v="ALVAREZ"/>
    <s v="ESPINOZA"/>
    <s v="52"/>
    <s v="8446074992"/>
    <s v="SANTA FE"/>
    <s v="Masculino"/>
    <s v="30-04-1997"/>
    <s v="ELI.ALVAREZ_@OUTLOOK.ES"/>
    <s v="02-02-2026 10:18:58"/>
    <s v="Tarifas 2026 HE"/>
    <s v="Forzoso"/>
    <s v="DOMICILIADO 12 MESES $649 HE"/>
    <s v="649"/>
    <s v="02-02-2026 10:22:30"/>
    <s v="02-03-2026 23:59:59"/>
    <s v="02-02-2026 10:21:44"/>
    <s v="2"/>
    <s v="2"/>
    <s v="Sucursal"/>
    <s v="26330522004690001216"/>
    <m/>
    <m/>
    <s v="649"/>
    <s v="N/D"/>
    <x v="1"/>
  </r>
  <r>
    <s v="340011"/>
    <s v="17829"/>
    <x v="22"/>
    <s v="ROBERTO ADALI"/>
    <s v="ORTIZ"/>
    <s v="ALVARADO"/>
    <s v="52"/>
    <s v="8445284584"/>
    <m/>
    <s v="Masculino"/>
    <s v="03-07-1997"/>
    <s v="D_XROBERTO@HOTMAIL.COM"/>
    <s v="02-02-2026 10:25:53"/>
    <s v="Tarifas 2026 HE"/>
    <s v="Sin contrato"/>
    <s v="CONVENIOS $549"/>
    <s v="549"/>
    <s v="02-02-2026 10:28:37"/>
    <s v="02-03-2026 23:59:59"/>
    <m/>
    <s v="2"/>
    <m/>
    <s v="Sucursal"/>
    <s v="26330522004960001219"/>
    <m/>
    <m/>
    <s v="549"/>
    <s v="N/D"/>
    <x v="1"/>
  </r>
  <r>
    <s v="340015"/>
    <s v="17833"/>
    <x v="14"/>
    <s v="MARIA FERNANDA"/>
    <s v="AVILES"/>
    <s v="SANCHEZ"/>
    <s v="52"/>
    <s v="6121058570"/>
    <s v="CENTRO"/>
    <s v="Femenino"/>
    <s v="08-12-1997"/>
    <s v="AVILESSANCHEZFERNANDA@GMAIL.COM"/>
    <s v="02-02-2026 10:34:28"/>
    <m/>
    <s v="Forzoso"/>
    <s v="PLAN FAMILIA / AMIGOS X $499"/>
    <s v="499"/>
    <s v="03-02-2026 05:22:36"/>
    <s v="04-03-2026 23:59:59"/>
    <s v="03-02-2026 05:22:05"/>
    <s v="2"/>
    <s v="1"/>
    <s v="Sucursal"/>
    <s v="26210522027620002320"/>
    <s v="PASE 2 DÍAS GRATIS SUCURSAL"/>
    <m/>
    <s v="499"/>
    <s v="Christian Jahassiel Castro Navarro"/>
    <x v="0"/>
  </r>
  <r>
    <s v="340062"/>
    <s v="17880"/>
    <x v="2"/>
    <s v="MIGUEL ALBERTO"/>
    <s v="HERRERA"/>
    <s v="VELARDE"/>
    <s v="52"/>
    <s v="6674054276"/>
    <s v="PARQUE ANDARES"/>
    <s v="Masculino"/>
    <s v="03-04-2002"/>
    <s v="SERGIOMESSI334@GMAIL.COM"/>
    <s v="02-02-2026 11:31:11"/>
    <m/>
    <s v="Forzoso"/>
    <s v="PROMO FEBRERO 12 MESES"/>
    <s v="499"/>
    <s v="02-02-2026 11:39:13"/>
    <s v="02-03-2026 23:59:59"/>
    <s v="02-02-2026 11:34:23"/>
    <s v="2"/>
    <s v="1"/>
    <s v="Sucursal"/>
    <s v="26050522007440002876"/>
    <m/>
    <m/>
    <s v="499"/>
    <s v="Carlos Aurelio Monzon Ayala"/>
    <x v="0"/>
  </r>
  <r>
    <s v="340078"/>
    <s v="17896"/>
    <x v="8"/>
    <s v="MEGAN VICTORIA "/>
    <s v="VALDEZ"/>
    <s v="LOPEZ"/>
    <s v="52"/>
    <s v="6611255339"/>
    <s v="AGUSTIN DE ITUBIDE 418"/>
    <s v="Femenino"/>
    <s v="18-08-1991"/>
    <s v="VICTORIAVAL150891@GMAIL.COM"/>
    <s v="02-02-2026 12:17:03"/>
    <m/>
    <s v="Forzoso"/>
    <s v="PROMO FEBRERO 12 MESES"/>
    <s v="499"/>
    <s v="02-02-2026 12:23:43"/>
    <s v="02-03-2026 23:59:59"/>
    <s v="02-02-2026 12:20:17"/>
    <s v="2"/>
    <s v="1"/>
    <s v="Sucursal"/>
    <s v="26090522008660001094"/>
    <m/>
    <m/>
    <s v="499"/>
    <s v="N/D"/>
    <x v="1"/>
  </r>
  <r>
    <s v="340101"/>
    <s v="17919"/>
    <x v="23"/>
    <s v="MONICA CHERAT "/>
    <s v="MANJARREZ"/>
    <s v="BECERRIL"/>
    <s v="52"/>
    <s v="7294552277"/>
    <s v="LLUVIA 118"/>
    <s v="Femenino"/>
    <s v="10-08-1994"/>
    <s v="MONI_CAMI@ICLOUD.COM"/>
    <s v="02-02-2026 12:41:50"/>
    <s v="Tarifas 2026 HE"/>
    <s v="Forzoso"/>
    <s v="DOMICILIADO 12 MESES $649 HE"/>
    <s v="649"/>
    <s v="02-02-2026 13:01:11"/>
    <s v="02-03-2026 23:59:59"/>
    <s v="02-02-2026 13:00:22"/>
    <s v="2"/>
    <s v="1"/>
    <s v="Sucursal"/>
    <s v="26320522010210000756"/>
    <m/>
    <m/>
    <s v="649"/>
    <s v="N/D"/>
    <x v="1"/>
  </r>
  <r>
    <s v="340119"/>
    <s v="17937"/>
    <x v="8"/>
    <s v="FRANCISCA "/>
    <s v="ALQUISIRA"/>
    <s v="SANTANA"/>
    <s v="52"/>
    <s v="6627448010"/>
    <s v="FRANCISCO BONILLA 14"/>
    <s v="Femenino"/>
    <s v="10-10-1973"/>
    <s v="ALQUISIRASANTANA@GMAIL.COM"/>
    <s v="02-02-2026 13:09:36"/>
    <m/>
    <s v="Forzoso"/>
    <s v="PROMO FEBRERO 12 MESES"/>
    <s v="499"/>
    <s v="02-02-2026 13:12:52"/>
    <s v="02-03-2026 23:59:59"/>
    <s v="02-02-2026 13:11:40"/>
    <s v="2"/>
    <s v="1"/>
    <s v="Sucursal"/>
    <s v="26090522010420001102"/>
    <m/>
    <m/>
    <s v="499"/>
    <s v="N/D"/>
    <x v="1"/>
  </r>
  <r>
    <s v="340154"/>
    <s v="17972"/>
    <x v="18"/>
    <s v="ANGEL GAEL "/>
    <s v="LINARES "/>
    <s v="GARCIA"/>
    <s v="52"/>
    <s v="5523335313"/>
    <s v="TLALPAN "/>
    <s v="Masculino"/>
    <s v="28-07-2008"/>
    <s v="CARLOSDL0610@GMAIL.COM"/>
    <s v="02-02-2026 14:00:31"/>
    <s v="Tarifas 2026 HE"/>
    <s v="Forzoso"/>
    <s v="DOMICILIADO PLAN ULTRA PAGO INCIAL 12 MESES $1,549 HE"/>
    <s v="1549"/>
    <s v="02-02-2026 14:27:40"/>
    <s v="02-03-2026 23:59:59"/>
    <s v="02-02-2026 14:23:20"/>
    <s v="2"/>
    <s v="1"/>
    <s v="Sucursal"/>
    <s v="26280522012710003859"/>
    <m/>
    <m/>
    <s v="1549"/>
    <s v="N/D"/>
    <x v="1"/>
  </r>
  <r>
    <s v="340162"/>
    <s v="17980"/>
    <x v="18"/>
    <s v="CARLOS DANEIL "/>
    <s v="LINAREZ "/>
    <s v="GARCIA "/>
    <s v="52"/>
    <s v="5511436692"/>
    <s v="TLALPAN"/>
    <s v="Masculino"/>
    <s v="06-10-2006"/>
    <s v="MIRANDACARPIOANGELGAEL61@GMAIL.COM"/>
    <s v="02-02-2026 14:08:57"/>
    <s v="Tarifas 2026 HE"/>
    <s v="Forzoso"/>
    <s v="DOMICILIADO PLAN ULTRA PAGO INCIAL 12 MESES $1,549 HE"/>
    <s v="1549"/>
    <s v="02-02-2026 14:33:47"/>
    <s v="02-03-2026 23:59:59"/>
    <s v="02-02-2026 14:30:22"/>
    <s v="2"/>
    <s v="1"/>
    <s v="Sucursal"/>
    <s v="26280522012970003861"/>
    <m/>
    <m/>
    <s v="1549"/>
    <s v="N/D"/>
    <x v="1"/>
  </r>
  <r>
    <s v="340174"/>
    <s v="17992"/>
    <x v="3"/>
    <s v="GRISEIDA"/>
    <s v="ZUÑIGA"/>
    <s v="ARCE"/>
    <s v="52"/>
    <s v="6461607011"/>
    <s v="C"/>
    <s v="Femenino"/>
    <s v="17-10-1988"/>
    <s v="GRIZAR27@GMAIL.COM"/>
    <s v="02-02-2026 14:28:04"/>
    <s v="Tarifas 2026 LE"/>
    <s v="No Forzoso"/>
    <s v="RECURRENTE $649 LE"/>
    <s v="649"/>
    <s v="02-02-2026 14:31:14"/>
    <s v="02-03-2026 23:59:59"/>
    <s v="02-02-2026 14:30:34"/>
    <s v="2"/>
    <s v="2"/>
    <s v="Sucursal"/>
    <s v="26080522012890001854"/>
    <m/>
    <m/>
    <s v="649"/>
    <s v="Christian Eduardo Hermosillo Diaz"/>
    <x v="0"/>
  </r>
  <r>
    <s v="341246"/>
    <s v="19064"/>
    <x v="8"/>
    <s v="ATZIRY GABRIELA "/>
    <s v="SANDOVAL"/>
    <s v="NAVA"/>
    <s v="52"/>
    <s v="5545626086"/>
    <m/>
    <s v="Femenino"/>
    <s v="26-03-2006"/>
    <s v="SANDOVALATZIRY@GMAIL.COM"/>
    <s v="05-02-2026 09:21:15"/>
    <s v="Tarifas 2026 LE"/>
    <s v="Sin contrato"/>
    <s v="CONVENIOS $549"/>
    <s v="549"/>
    <s v="06-02-2026 11:30:26"/>
    <s v="06-03-2026 23:59:59"/>
    <m/>
    <s v="2"/>
    <m/>
    <s v="Sucursal"/>
    <s v="26090522134390001286"/>
    <s v="PASE 2 DÍAS GRATIS SUCURSAL"/>
    <s v="MARIA DEL CARMEN SEGURA PLASCENCIA"/>
    <s v="549"/>
    <s v="N/D"/>
    <x v="1"/>
  </r>
  <r>
    <s v="341253"/>
    <s v="19071"/>
    <x v="17"/>
    <s v="RUBI YAZMIN"/>
    <s v="MONTOYA"/>
    <s v="MONTOYA"/>
    <s v="52"/>
    <s v="6141527994"/>
    <s v="ASTORGA 322"/>
    <s v="Femenino"/>
    <s v="05-09-1987"/>
    <s v="MONTOYARUBI050987@GMAIL.COM"/>
    <s v="05-02-2026 09:33:42"/>
    <m/>
    <s v="Forzoso"/>
    <s v="PROMO FEBRERO 12 MESES"/>
    <s v="499"/>
    <s v="06-02-2026 09:23:42"/>
    <s v="06-03-2026 23:59:59"/>
    <s v="06-02-2026 09:22:38"/>
    <s v="2"/>
    <s v="1"/>
    <s v="Sucursal"/>
    <s v="26180522132530003676"/>
    <s v="PASE RECORRIDO"/>
    <m/>
    <s v="499"/>
    <s v="Juan Alberto Hernandez Ruiz"/>
    <x v="0"/>
  </r>
  <r>
    <s v="341294"/>
    <s v="19112"/>
    <x v="19"/>
    <s v="MELANIE VALERIA"/>
    <s v="MORENO"/>
    <s v="CANDIANI"/>
    <s v="52"/>
    <s v="5582958331"/>
    <s v="P DE LOS ALELIES 14"/>
    <s v="Femenino"/>
    <s v="01-02-2006"/>
    <s v="VALERIAMCANDIANIII@GMAIL.COM"/>
    <s v="05-02-2026 12:55:05"/>
    <s v="Tarifas 2026 LE"/>
    <s v="Forzoso"/>
    <s v="DOMICILIADO 12 MESES $549 LE"/>
    <s v="549"/>
    <s v="05-02-2026 13:03:24"/>
    <s v="05-03-2026 23:59:59"/>
    <s v="05-02-2026 13:02:45"/>
    <s v="2"/>
    <s v="1"/>
    <s v="Sucursal"/>
    <s v="26290522104930001314"/>
    <m/>
    <m/>
    <s v="549"/>
    <s v="N/D"/>
    <x v="1"/>
  </r>
  <r>
    <s v="341312"/>
    <s v="19130"/>
    <x v="10"/>
    <s v="AARON DANIELA"/>
    <s v="APARIS"/>
    <s v="CORTES"/>
    <s v="52"/>
    <s v="6633213273"/>
    <s v="PRIV PUERTOPEÑASCO"/>
    <s v="Masculino"/>
    <s v="25-05-2009"/>
    <s v="AARONAPARIS4@GMAIL.COM"/>
    <s v="05-02-2026 13:43:23"/>
    <m/>
    <s v="Forzoso"/>
    <s v="PROMO FEBRERO 12 MESES"/>
    <s v="499"/>
    <s v="05-02-2026 13:49:16"/>
    <s v="05-03-2026 23:59:59"/>
    <s v="05-02-2026 13:46:30"/>
    <s v="2"/>
    <s v="1"/>
    <s v="Sucursal"/>
    <s v="26120522105730005502"/>
    <m/>
    <m/>
    <s v="499"/>
    <s v="N/D"/>
    <x v="1"/>
  </r>
  <r>
    <s v="341336"/>
    <s v="19154"/>
    <x v="22"/>
    <s v="MARCO IRVING"/>
    <s v="GAONA"/>
    <s v="LOPEZ"/>
    <s v="52"/>
    <s v="8441572657"/>
    <s v="COUNTRY CLUB"/>
    <s v="Masculino"/>
    <s v="31-01-2000"/>
    <s v="PRACKMANCUARIO@GMAIL.COM"/>
    <s v="05-02-2026 15:07:50"/>
    <s v="Tarifas 2026 HE"/>
    <s v="Forzoso"/>
    <s v="DOMICILIADO 12 MESES $649 HE"/>
    <s v="649"/>
    <s v="05-02-2026 15:15:32"/>
    <s v="05-03-2026 23:59:59"/>
    <s v="05-02-2026 15:13:48"/>
    <s v="2"/>
    <s v="1"/>
    <s v="Sucursal"/>
    <s v="26330522108180001484"/>
    <m/>
    <m/>
    <s v="649"/>
    <s v="N/D"/>
    <x v="1"/>
  </r>
  <r>
    <s v="341340"/>
    <s v="19158"/>
    <x v="16"/>
    <s v="IRMA PATRICIA"/>
    <s v="MALDONADO"/>
    <s v="PIÑA"/>
    <s v="52"/>
    <s v="6861615665"/>
    <s v="NUEVO MEXICALI"/>
    <s v="Femenino"/>
    <s v="27-10-1970"/>
    <s v="PATTY.MALDONADO.PINA@GMAIL.COM"/>
    <s v="05-02-2026 15:16:07"/>
    <m/>
    <s v="Forzoso"/>
    <s v="PROMO FEBRERO 12 MESES"/>
    <s v="499"/>
    <s v="09-02-2026 15:25:50"/>
    <s v="09-03-2026 23:59:59"/>
    <s v="09-02-2026 15:25:26"/>
    <s v="2"/>
    <s v="1"/>
    <s v="Sucursal"/>
    <s v="26030522195390001733"/>
    <s v="PASE 2 DÍAS GRATIS WEB"/>
    <m/>
    <s v="499"/>
    <s v="Karla Carolina Gonzalez Gonzalez"/>
    <x v="0"/>
  </r>
  <r>
    <s v="341348"/>
    <s v="19166"/>
    <x v="18"/>
    <s v="RAUL ISAAC "/>
    <s v="REYES "/>
    <s v="MARQUEZ "/>
    <s v="52"/>
    <s v="5524677889"/>
    <s v="TLALPAN"/>
    <s v="Masculino"/>
    <s v="15-07-1986"/>
    <s v="ISREYESM9@GMAIL.COM"/>
    <s v="05-02-2026 15:34:35"/>
    <s v="Tarifas 2026 HE"/>
    <s v="Forzoso"/>
    <s v="DOMICILIADO PLAN ULTRA PAGO INCIAL 12 MESES $1,549 HE"/>
    <s v="1549"/>
    <s v="05-02-2026 16:25:33"/>
    <s v="05-03-2026 23:59:59"/>
    <s v="05-02-2026 16:24:58"/>
    <s v="2"/>
    <s v="2"/>
    <s v="Sucursal"/>
    <s v="26280522110170004416"/>
    <m/>
    <m/>
    <s v="1549"/>
    <s v="N/D"/>
    <x v="1"/>
  </r>
  <r>
    <s v="341382"/>
    <s v="19200"/>
    <x v="19"/>
    <s v="CARLOS ALBERTO"/>
    <s v="MORENO"/>
    <s v="ANDRADE"/>
    <s v="52"/>
    <s v="5515059016"/>
    <s v="CALLE 42 D"/>
    <s v="Masculino"/>
    <s v="22-07-1979"/>
    <s v="NUEVE_CINCO@ICLOUD.COM"/>
    <s v="05-02-2026 17:01:38"/>
    <s v="Tarifas 2026 LE"/>
    <s v="No Forzoso"/>
    <s v="RECURRENTE $649 LE"/>
    <s v="649"/>
    <s v="05-02-2026 17:08:36"/>
    <s v="05-03-2026 23:59:59"/>
    <s v="05-02-2026 17:07:51"/>
    <s v="2"/>
    <s v="2"/>
    <s v="Sucursal"/>
    <s v="26290522111980001331"/>
    <m/>
    <m/>
    <s v="649"/>
    <s v="N/D"/>
    <x v="1"/>
  </r>
  <r>
    <s v="341421"/>
    <s v="19239"/>
    <x v="18"/>
    <s v="GIOVANNI MARTIN "/>
    <s v="MOLINA"/>
    <s v="ROMERO "/>
    <s v="52"/>
    <s v="5516532193"/>
    <s v="TLALPAN"/>
    <s v="Masculino"/>
    <s v="04-01-1989"/>
    <s v="GIOMARTINMOLI@GMAIL.COM"/>
    <s v="05-02-2026 18:30:08"/>
    <s v="Tarifas 2026 HE"/>
    <s v="No Forzoso"/>
    <s v="PLAN RECURRENTE PAGO INCIAL $1,549 HE"/>
    <s v="1549"/>
    <s v="05-02-2026 18:43:50"/>
    <s v="05-03-2026 23:59:59"/>
    <s v="05-02-2026 18:42:46"/>
    <s v="2"/>
    <s v="2"/>
    <s v="Sucursal"/>
    <s v="26280522116590004455"/>
    <m/>
    <m/>
    <s v="1549"/>
    <s v="N/D"/>
    <x v="1"/>
  </r>
  <r>
    <s v="341457"/>
    <s v="19275"/>
    <x v="1"/>
    <s v="WILMER "/>
    <s v="ZAVALA"/>
    <s v="CASILLAS"/>
    <s v="52"/>
    <s v="6862766773"/>
    <s v="XFG"/>
    <s v="Femenino"/>
    <s v="03-10-1993"/>
    <s v="MI.NOVIA.REGINA.BLANDON@GMAIL.COM"/>
    <s v="05-02-2026 20:36:05"/>
    <m/>
    <s v="Forzoso"/>
    <s v="PROMO FEBRERO 12 MESES"/>
    <s v="499"/>
    <s v="05-02-2026 20:39:31"/>
    <s v="05-03-2026 23:59:59"/>
    <s v="05-02-2026 20:38:45"/>
    <s v="2"/>
    <s v="1"/>
    <s v="Sucursal"/>
    <s v="26010522120030003155"/>
    <m/>
    <m/>
    <s v="499"/>
    <s v="N/D"/>
    <x v="1"/>
  </r>
  <r>
    <s v="341466"/>
    <s v="19284"/>
    <x v="1"/>
    <s v="FERNANDO "/>
    <s v="ORTEGA "/>
    <s v="CASTAÑEDA"/>
    <s v="52"/>
    <s v="6861855762"/>
    <m/>
    <s v="Masculino"/>
    <s v="26-06-2010"/>
    <s v="FERNANDOORTEGA0540@GMAIL.COM"/>
    <s v="05-02-2026 21:03:43"/>
    <s v="Tarifas 2026 LE"/>
    <s v="Sin contrato"/>
    <s v="CONVENIOS $549"/>
    <s v="549"/>
    <s v="05-02-2026 21:07:06"/>
    <s v="05-03-2026 23:59:59"/>
    <m/>
    <s v="2"/>
    <m/>
    <s v="Sucursal"/>
    <s v="26010522120520003165"/>
    <m/>
    <m/>
    <s v="549"/>
    <s v="N/D"/>
    <x v="1"/>
  </r>
  <r>
    <s v="341507"/>
    <s v="19325"/>
    <x v="11"/>
    <s v="KARELIA EDITH"/>
    <s v="GANDARILLA"/>
    <s v="DIAZ"/>
    <s v="52"/>
    <s v="6391727197"/>
    <s v="SAN JORGE 2600"/>
    <s v="Femenino"/>
    <s v="02-04-2006"/>
    <s v="KAREEGD@GMAIL.COM"/>
    <s v="06-02-2026 10:13:27"/>
    <m/>
    <s v="Forzoso"/>
    <s v="PLAN FAMILIA / AMIGOS X $499"/>
    <s v="499"/>
    <s v="10-02-2026 05:11:01"/>
    <s v="10-03-2026 23:59:59"/>
    <s v="10-02-2026 05:10:28"/>
    <s v="2"/>
    <s v="1"/>
    <s v="Sucursal"/>
    <s v="26200522216950001671"/>
    <s v="PASE 2 DÍAS GRATIS SUCURSAL"/>
    <s v="DIANA EDITH BARRAZA DURAN"/>
    <s v="499"/>
    <s v="Edgar Eduardo Perez Pillado"/>
    <x v="0"/>
  </r>
  <r>
    <s v="341530"/>
    <s v="19348"/>
    <x v="22"/>
    <s v="ANA PAULA "/>
    <s v="ARENAS"/>
    <s v="AVILA"/>
    <s v="52"/>
    <s v="8711368646"/>
    <s v="LOS RODRIGUEZ"/>
    <s v="Femenino"/>
    <s v="04-04-2005"/>
    <s v="PAULA.ARENAS04@OUTLOOK.COM"/>
    <s v="06-02-2026 11:55:44"/>
    <s v="Tarifas 2026 HE"/>
    <s v="No Forzoso"/>
    <s v="RECURRENTE $799 HE"/>
    <s v="799"/>
    <s v="10-02-2026 18:21:25"/>
    <s v="10-03-2026 23:59:59"/>
    <s v="10-02-2026 18:20:32"/>
    <s v="2"/>
    <s v="2"/>
    <s v="Sucursal"/>
    <s v="26330522243280001793"/>
    <s v="PASE 2 DÍAS GRATIS SUCURSAL"/>
    <m/>
    <s v="799"/>
    <s v="N/D"/>
    <x v="1"/>
  </r>
  <r>
    <s v="341557"/>
    <s v="19375"/>
    <x v="23"/>
    <s v="ALAN EDUARDO"/>
    <s v="ARANDA"/>
    <s v="CAMARGO"/>
    <s v="52"/>
    <s v="7203335527"/>
    <s v="BOSQUES DE LERMA"/>
    <s v="Masculino"/>
    <s v="11-10-2004"/>
    <s v="ALANCAMARGOZ2004@GMAIL.COM"/>
    <s v="06-02-2026 13:29:14"/>
    <s v="Tarifas 2026 HE"/>
    <s v="No Forzoso"/>
    <s v="CONVENIO DOMICILIADO $549"/>
    <s v="549"/>
    <s v="06-02-2026 13:37:25"/>
    <s v="06-03-2026 23:59:59"/>
    <s v="06-02-2026 13:36:26"/>
    <s v="2"/>
    <s v="2"/>
    <s v="Sucursal"/>
    <s v="26320522136340001231"/>
    <m/>
    <m/>
    <s v="549"/>
    <s v="Erick Rodolfo Garduño Gomez Tagle"/>
    <x v="0"/>
  </r>
  <r>
    <s v="341595"/>
    <s v="19413"/>
    <x v="7"/>
    <s v="JUANA"/>
    <s v=" LEPE"/>
    <s v=" SANCHEZ"/>
    <s v="52"/>
    <s v="6643466996"/>
    <m/>
    <s v="Femenino"/>
    <s v="14-02-1966"/>
    <s v="JENNY.LEPE.SANCHEZ@GMAIL.COM"/>
    <s v="06-02-2026 15:20:18"/>
    <s v="Tarifas 2026 LE"/>
    <s v="Sin contrato"/>
    <s v="1 MES $899"/>
    <s v="899"/>
    <s v="06-02-2026 15:21:57"/>
    <s v="06-03-2026 23:59:59"/>
    <m/>
    <s v="1"/>
    <m/>
    <s v="Sucursal"/>
    <s v="26130522138480002299"/>
    <m/>
    <m/>
    <s v="899"/>
    <s v="N/D"/>
    <x v="1"/>
  </r>
  <r>
    <s v="340838"/>
    <s v="18656"/>
    <x v="1"/>
    <s v="HILDA "/>
    <s v="ALMEIDA"/>
    <s v="FLORES"/>
    <s v="52"/>
    <s v="6863147405"/>
    <s v="ZD"/>
    <s v="Femenino"/>
    <s v="07-07-1974"/>
    <s v="HILDADANAY@GMAIL.COM"/>
    <s v="03-02-2026 21:21:10"/>
    <m/>
    <s v="Forzoso"/>
    <s v="PROMO FEBRERO 12 MESES"/>
    <s v="499"/>
    <s v="05-02-2026 21:28:20"/>
    <s v="05-03-2026 23:59:59"/>
    <s v="05-02-2026 21:26:58"/>
    <s v="2"/>
    <s v="1"/>
    <s v="Sucursal"/>
    <s v="26010522120740003168"/>
    <s v="PASE 2 DÍAS GRATIS SUCURSAL"/>
    <s v="CHRISTIAN ERNESTO QUIÑONES GALVEZ"/>
    <s v="499"/>
    <s v="N/D"/>
    <x v="1"/>
  </r>
  <r>
    <s v="340848"/>
    <s v="18666"/>
    <x v="13"/>
    <s v="NICOLAS "/>
    <s v="TORRES"/>
    <s v="SWERRANO"/>
    <s v="52"/>
    <s v="6861236171"/>
    <s v="ALARCOS 3576"/>
    <s v="Masculino"/>
    <s v="17-11-2007"/>
    <s v="TORRES.NICOLAS2007@GAMIL.COM"/>
    <s v="04-02-2026 04:56:34"/>
    <m/>
    <s v="Forzoso"/>
    <s v="PROMO FEBRERO 12 MESES"/>
    <s v="499"/>
    <s v="06-02-2026 05:01:48"/>
    <s v="06-03-2026 23:59:59"/>
    <s v="06-02-2026 05:01:07"/>
    <s v="2"/>
    <s v="2"/>
    <s v="Sucursal"/>
    <s v="26020522121930001316"/>
    <s v="PASE 2 DÍAS GRATIS SUCURSAL"/>
    <s v="MAGALI ROJAS RIVAS"/>
    <s v="499"/>
    <s v="Eliazar Flores Vargas"/>
    <x v="0"/>
  </r>
  <r>
    <s v="340849"/>
    <s v="18667"/>
    <x v="22"/>
    <s v="LAURA PATRICIA"/>
    <s v="MARTINEZ"/>
    <s v="QUIÑONES"/>
    <s v="52"/>
    <s v="8442341864"/>
    <m/>
    <s v="Femenino"/>
    <s v="13-08-1978"/>
    <s v="LAURAPATRICIAMTZ@HOTMAIL.COM"/>
    <s v="04-02-2026 05:03:59"/>
    <s v="Tarifas 2026 HE"/>
    <s v="Sin contrato"/>
    <s v="ANUALIDAD + MES REGALO $6,999"/>
    <s v="538.38"/>
    <s v="04-02-2026 07:21:17"/>
    <s v="05-03-2027 23:59:59"/>
    <m/>
    <s v="2"/>
    <m/>
    <s v="Sucursal"/>
    <s v="26330522068080001387"/>
    <s v="PASE 2 DÍAS GRATIS SUCURSAL"/>
    <m/>
    <s v="6999"/>
    <s v="Alexander Osorio Padua"/>
    <x v="0"/>
  </r>
  <r>
    <s v="340856"/>
    <s v="18674"/>
    <x v="16"/>
    <s v="ENRIQUE "/>
    <s v="AVELAR "/>
    <s v="CORTEZ "/>
    <s v="52"/>
    <s v="6861774394"/>
    <s v="RIO GARONA 3425"/>
    <s v="Masculino"/>
    <s v="22-07-1978"/>
    <s v="ENRIQUE.AVELAR@GULFSTREAM.COM"/>
    <s v="04-02-2026 05:30:05"/>
    <m/>
    <s v="Forzoso"/>
    <s v="PROMO FEBRERO 12 MESES"/>
    <s v="499"/>
    <s v="04-02-2026 05:32:15"/>
    <s v="04-03-2026 23:59:59"/>
    <s v="04-02-2026 05:31:49"/>
    <s v="2"/>
    <s v="1"/>
    <s v="Sucursal"/>
    <s v="26030522066150001513"/>
    <m/>
    <m/>
    <s v="499"/>
    <s v="N/D"/>
    <x v="1"/>
  </r>
  <r>
    <s v="340861"/>
    <s v="18679"/>
    <x v="10"/>
    <s v="NATALIA ISABEL"/>
    <s v="LOPEZ"/>
    <s v="ORNELAS"/>
    <s v="52"/>
    <s v="6644795120"/>
    <m/>
    <s v="Femenino"/>
    <s v="30-03-2002"/>
    <s v="NATALIAISABELLO@GMAIL.COM"/>
    <s v="04-02-2026 05:59:49"/>
    <s v="Tarifas 2026 LE"/>
    <s v="Sin contrato"/>
    <s v="1 MES $899"/>
    <s v="899"/>
    <s v="04-02-2026 06:02:32"/>
    <s v="04-03-2026 23:59:59"/>
    <m/>
    <s v="2"/>
    <m/>
    <s v="Sucursal"/>
    <s v="26120522066720005255"/>
    <m/>
    <m/>
    <s v="899"/>
    <s v="N/D"/>
    <x v="1"/>
  </r>
  <r>
    <s v="340870"/>
    <s v="18688"/>
    <x v="22"/>
    <s v="DIEGO ARMANDO "/>
    <s v="VITELA "/>
    <s v="GUERRERP"/>
    <s v="52"/>
    <s v="8441137005"/>
    <s v="LAS TORRES"/>
    <s v="Masculino"/>
    <s v="09-11-1983"/>
    <s v="DIEGOVITELA685@GMAIL.COM"/>
    <s v="04-02-2026 06:39:40"/>
    <s v="Tarifas 2026 HE"/>
    <s v="Forzoso"/>
    <s v="DOMICILIADO 12 MESES $649 HE"/>
    <s v="649"/>
    <s v="04-02-2026 09:54:13"/>
    <s v="04-03-2026 23:59:59"/>
    <s v="04-02-2026 09:53:38"/>
    <s v="2"/>
    <s v="1"/>
    <s v="Sucursal"/>
    <s v="26330522071030001399"/>
    <m/>
    <m/>
    <s v="649"/>
    <s v="N/D"/>
    <x v="1"/>
  </r>
  <r>
    <s v="340880"/>
    <s v="18698"/>
    <x v="23"/>
    <s v="KEVIN OMAR "/>
    <s v="VAZQUEZ "/>
    <s v="MONROY "/>
    <s v="52"/>
    <s v="7229135589"/>
    <s v="JOSEFA ORTIZ DE DOMINGUEZ 324"/>
    <s v="Masculino"/>
    <s v="05-05-2000"/>
    <s v="K.MC17KALVIN@GMAIL.COM"/>
    <s v="04-02-2026 07:33:11"/>
    <s v="Tarifas 2026 HE"/>
    <s v="Forzoso"/>
    <s v="DOMICILIADO 12 MESES $649 HE"/>
    <s v="649"/>
    <s v="04-02-2026 07:40:35"/>
    <s v="04-03-2026 23:59:59"/>
    <s v="04-02-2026 07:38:27"/>
    <s v="2"/>
    <s v="1"/>
    <s v="Sucursal"/>
    <s v="26320522068520000970"/>
    <m/>
    <m/>
    <s v="649"/>
    <s v="Hector Fermin  Avalos Montiel"/>
    <x v="0"/>
  </r>
  <r>
    <s v="341009"/>
    <s v="18827"/>
    <x v="10"/>
    <s v="CINDY YANETH"/>
    <s v="MURILLO "/>
    <s v="ORTIZ"/>
    <s v="52"/>
    <s v="8119890888"/>
    <m/>
    <s v="Femenino"/>
    <s v="05-04-1996"/>
    <s v="CINDIMURILLO01@GMAIL.COM"/>
    <s v="04-02-2026 14:27:14"/>
    <s v="Tarifas 2026 LE"/>
    <s v="Sin contrato"/>
    <s v="CONVENIOS $549"/>
    <s v="549"/>
    <s v="04-02-2026 14:29:26"/>
    <s v="04-03-2026 23:59:59"/>
    <m/>
    <s v="2"/>
    <m/>
    <s v="Sucursal"/>
    <s v="26120522075870005323"/>
    <m/>
    <m/>
    <s v="549"/>
    <s v="Leslie Camacho Murillo"/>
    <x v="0"/>
  </r>
  <r>
    <s v="341011"/>
    <s v="18829"/>
    <x v="10"/>
    <s v="MIRIAM JANET"/>
    <s v="AYALA"/>
    <s v="RAMIREZ"/>
    <s v="52"/>
    <s v="3123390011"/>
    <m/>
    <s v="Femenino"/>
    <s v="11-09-1997"/>
    <s v="MJAR1109@GMAIL.COM"/>
    <s v="04-02-2026 14:30:47"/>
    <s v="Tarifas 2026 LE"/>
    <s v="Sin contrato"/>
    <s v="CONVENIOS $549"/>
    <s v="549"/>
    <s v="04-02-2026 14:31:44"/>
    <s v="04-03-2026 23:59:59"/>
    <m/>
    <s v="2"/>
    <m/>
    <s v="Sucursal"/>
    <s v="26120522075900005324"/>
    <m/>
    <m/>
    <s v="549"/>
    <s v="Leslie Camacho Murillo"/>
    <x v="0"/>
  </r>
  <r>
    <s v="341015"/>
    <s v="18833"/>
    <x v="17"/>
    <s v="RAUL EDUARDO"/>
    <s v="VALDEZ"/>
    <s v="ECHAVARRIA "/>
    <s v="52"/>
    <s v="8134126486"/>
    <s v="VALLADOLID 3136"/>
    <s v="Masculino"/>
    <s v="25-04-1996"/>
    <s v="EDUARDORAUL@GMAIL.COM"/>
    <s v="04-02-2026 14:33:15"/>
    <m/>
    <s v="Forzoso"/>
    <s v="PROMO FEBRERO 12 MESES"/>
    <s v="499"/>
    <s v="04-02-2026 14:36:49"/>
    <s v="04-03-2026 23:59:59"/>
    <s v="04-02-2026 14:36:26"/>
    <s v="2"/>
    <s v="1"/>
    <s v="Sucursal"/>
    <s v="26180522076060003386"/>
    <m/>
    <m/>
    <s v="499"/>
    <s v="N/D"/>
    <x v="1"/>
  </r>
  <r>
    <s v="341021"/>
    <s v="18839"/>
    <x v="3"/>
    <s v="VICTORIA "/>
    <s v="SANDOVAL"/>
    <s v="TOLEDO"/>
    <s v="52"/>
    <s v="6623276252"/>
    <m/>
    <s v="Femenino"/>
    <s v="29-08-2006"/>
    <s v="SANDOVAL1@GMAIL.COM"/>
    <s v="04-02-2026 14:49:52"/>
    <s v="Tarifas 2026 LE"/>
    <s v="Sin contrato"/>
    <s v="CONVENIOS $549"/>
    <s v="549"/>
    <s v="04-02-2026 14:52:30"/>
    <s v="04-03-2026 23:59:59"/>
    <m/>
    <s v="2"/>
    <m/>
    <s v="Sucursal"/>
    <s v="26080522076440002031"/>
    <m/>
    <m/>
    <s v="549"/>
    <s v="Israel  Buzo Zamora"/>
    <x v="0"/>
  </r>
  <r>
    <s v="341036"/>
    <s v="18854"/>
    <x v="23"/>
    <s v="XOCHITL MARILUZ"/>
    <s v="PEREZ "/>
    <s v="TRUJILLO"/>
    <s v="52"/>
    <s v="7225555893"/>
    <s v="METEPEC"/>
    <s v="Femenino"/>
    <s v="25-07-1971"/>
    <s v="XO.MARILUZ@GMAIL.COM"/>
    <s v="04-02-2026 15:22:32"/>
    <s v="Tarifas 2026 HE"/>
    <s v="No Forzoso"/>
    <s v="RECURRENTE $799 HE"/>
    <s v="799"/>
    <s v="04-02-2026 15:37:15"/>
    <s v="04-03-2026 23:59:59"/>
    <s v="04-02-2026 15:36:40"/>
    <s v="2"/>
    <s v="2"/>
    <s v="Sucursal"/>
    <s v="26320522077740001028"/>
    <m/>
    <m/>
    <s v="799"/>
    <s v="Erick Rodolfo Garduño Gomez Tagle"/>
    <x v="0"/>
  </r>
  <r>
    <s v="341078"/>
    <s v="18896"/>
    <x v="17"/>
    <s v="FRANCISCO JAVIER"/>
    <s v="CID"/>
    <s v="CADENA"/>
    <s v="52"/>
    <s v="8180764767"/>
    <s v="CAÑON DE LA MIELERA 213"/>
    <s v="Masculino"/>
    <s v="14-11-1996"/>
    <s v="XAVIERCID21@GMAIL.COM"/>
    <s v="04-02-2026 16:35:12"/>
    <m/>
    <s v="Forzoso"/>
    <s v="PROMO FEBRERO 12 MESES"/>
    <s v="499"/>
    <s v="04-02-2026 16:43:33"/>
    <s v="04-03-2026 23:59:59"/>
    <s v="04-02-2026 16:40:54"/>
    <s v="2"/>
    <s v="1"/>
    <s v="Sucursal"/>
    <s v="26180522080330003428"/>
    <m/>
    <m/>
    <s v="499"/>
    <s v="Eduardo Alejandro Garcia Dimas"/>
    <x v="0"/>
  </r>
  <r>
    <s v="341079"/>
    <s v="18897"/>
    <x v="19"/>
    <s v="ISSAC"/>
    <s v="SÁNCHEZ"/>
    <s v="ZAVALA"/>
    <s v="52"/>
    <s v="5610670134"/>
    <s v="OAXACA 56"/>
    <s v="Masculino"/>
    <s v="05-05-2007"/>
    <s v="ISSACSANCHEZ0505@GMAIL.COM"/>
    <s v="04-02-2026 16:36:26"/>
    <s v="Tarifas 2026 LE"/>
    <s v="Forzoso"/>
    <s v="DOMICILIADO 12 MESES $549 LE"/>
    <s v="549"/>
    <s v="09-02-2026 17:01:45"/>
    <s v="09-03-2026 23:59:59"/>
    <s v="09-02-2026 17:01:22"/>
    <s v="2"/>
    <s v="1"/>
    <s v="Sucursal"/>
    <s v="26290522200340001548"/>
    <s v="PASE 2 DÍAS GRATIS WEB"/>
    <m/>
    <s v="549"/>
    <s v="N/D"/>
    <x v="1"/>
  </r>
  <r>
    <s v="341106"/>
    <s v="18924"/>
    <x v="19"/>
    <s v="PAUL ALEXANDER"/>
    <s v="ZUÑIGA"/>
    <s v="BARRANCO"/>
    <s v="52"/>
    <s v="5524951070"/>
    <s v="CALACOAYA 2"/>
    <s v="Masculino"/>
    <s v="30-06-1987"/>
    <s v="PAZB3006@GMAIL.COM"/>
    <s v="04-02-2026 17:26:43"/>
    <s v="Tarifas 2026 LE"/>
    <s v="Forzoso"/>
    <s v="DOMICILIADO 12 MESES $549 LE"/>
    <s v="549"/>
    <s v="04-02-2026 17:36:11"/>
    <s v="04-03-2026 23:59:59"/>
    <s v="04-02-2026 17:35:19"/>
    <s v="2"/>
    <s v="1"/>
    <s v="Sucursal"/>
    <s v="26290522082860001282"/>
    <m/>
    <m/>
    <s v="549"/>
    <s v="N/D"/>
    <x v="1"/>
  </r>
  <r>
    <s v="341107"/>
    <s v="18925"/>
    <x v="10"/>
    <s v="CECILIA FARISHA"/>
    <s v="ABURTO"/>
    <s v="MOJICA"/>
    <s v="52"/>
    <s v="6647791313"/>
    <s v="C PASIONARIA MZ 322 LT 2"/>
    <s v="Femenino"/>
    <s v="31-01-2001"/>
    <s v="FARISHAGIM.1@GMAIL.COM"/>
    <s v="04-02-2026 17:28:37"/>
    <m/>
    <s v="Forzoso"/>
    <s v="PROMO FEBRERO 12 MESES"/>
    <s v="499"/>
    <s v="04-02-2026 17:33:37"/>
    <s v="04-03-2026 23:59:59"/>
    <s v="04-02-2026 17:32:14"/>
    <s v="2"/>
    <s v="1"/>
    <s v="Sucursal"/>
    <s v="26120522082750005358"/>
    <m/>
    <m/>
    <s v="499"/>
    <s v="Juan Antonio  Beltran Sanchez"/>
    <x v="0"/>
  </r>
  <r>
    <s v="340199"/>
    <s v="18017"/>
    <x v="3"/>
    <s v="JOSUE"/>
    <s v="VEGA "/>
    <s v="PELAYO"/>
    <s v="52"/>
    <s v="6463458118"/>
    <m/>
    <s v="Masculino"/>
    <s v="04-03-2006"/>
    <s v="VEGAPELAYO1@GMAIL.COM"/>
    <s v="02-02-2026 15:04:45"/>
    <s v="Tarifas 2026 LE"/>
    <s v="Sin contrato"/>
    <s v="CONVENIOS $549"/>
    <s v="549"/>
    <s v="02-02-2026 15:06:10"/>
    <s v="02-03-2026 23:59:59"/>
    <m/>
    <s v="1"/>
    <m/>
    <s v="Sucursal"/>
    <s v="26080522013810001858"/>
    <m/>
    <m/>
    <s v="549"/>
    <s v="N/D"/>
    <x v="1"/>
  </r>
  <r>
    <s v="340233"/>
    <s v="18051"/>
    <x v="7"/>
    <s v="VICTOR RAMON"/>
    <s v="ESPARZA"/>
    <s v="CAMACHO"/>
    <s v="52"/>
    <s v="6647614728"/>
    <m/>
    <s v="Masculino"/>
    <s v="12-11-2009"/>
    <s v="6647614728@GMAIL.COM"/>
    <s v="02-02-2026 15:52:42"/>
    <s v="Tarifas 2026 LE"/>
    <s v="Sin contrato"/>
    <s v="CONVENIOS $549"/>
    <s v="549"/>
    <s v="02-02-2026 15:54:28"/>
    <s v="02-03-2026 23:59:59"/>
    <m/>
    <s v="2"/>
    <m/>
    <s v="Sucursal"/>
    <s v="26130522015360001934"/>
    <m/>
    <m/>
    <s v="549"/>
    <s v="N/D"/>
    <x v="1"/>
  </r>
  <r>
    <s v="340252"/>
    <s v="18070"/>
    <x v="23"/>
    <s v="SUSANA "/>
    <s v="BLANCAS "/>
    <s v="ESTRELLA"/>
    <s v="52"/>
    <s v="7222518705"/>
    <s v="FUENTE DE NEPTUNO 6B "/>
    <s v="Femenino"/>
    <s v="14-05-1998"/>
    <s v="SUSIBLANCAS@GMAIL.COM"/>
    <s v="02-02-2026 16:12:37"/>
    <s v="Tarifas 2026 HE"/>
    <s v="Forzoso"/>
    <s v="DOMICILIADO 12 MESES $649 HE"/>
    <s v="649"/>
    <s v="02-02-2026 16:16:45"/>
    <s v="02-03-2026 23:59:59"/>
    <s v="02-02-2026 16:15:59"/>
    <s v="2"/>
    <s v="2"/>
    <s v="Sucursal"/>
    <s v="26320522016130000780"/>
    <m/>
    <m/>
    <s v="649"/>
    <s v="N/D"/>
    <x v="1"/>
  </r>
  <r>
    <s v="340286"/>
    <s v="18104"/>
    <x v="14"/>
    <s v="AMY ANGELINE "/>
    <s v="GUZMAN "/>
    <s v="LOA "/>
    <s v="52"/>
    <s v="6121220630"/>
    <s v="C MANUEL F MONTOYA "/>
    <s v="Femenino"/>
    <s v="20-01-2010"/>
    <s v="LICLOAVEGA200@GMAIL.COM"/>
    <s v="02-02-2026 16:44:59"/>
    <m/>
    <s v="Forzoso"/>
    <s v="PLAN FAMILIA / AMIGOS X $499"/>
    <s v="499"/>
    <s v="02-02-2026 16:47:48"/>
    <s v="02-03-2026 23:59:59"/>
    <s v="02-02-2026 16:46:46"/>
    <s v="2"/>
    <s v="1"/>
    <s v="Sucursal"/>
    <s v="26210522017270002279"/>
    <m/>
    <m/>
    <s v="499"/>
    <s v="Juan Pablo Rieke Campoy"/>
    <x v="0"/>
  </r>
  <r>
    <s v="340316"/>
    <s v="18134"/>
    <x v="5"/>
    <s v="VALERIA JAZMIN"/>
    <s v="LOPEZ"/>
    <s v="GIL"/>
    <s v="52"/>
    <s v="8441274484"/>
    <s v="RIO BRAVO"/>
    <s v="Femenino"/>
    <s v="23-09-1994"/>
    <s v="JAZMIINGIIL@GMAIL.COM"/>
    <s v="02-02-2026 17:44:36"/>
    <m/>
    <s v="Forzoso"/>
    <s v="PROMO FEBRERO 12 MESES"/>
    <s v="499"/>
    <s v="02-02-2026 17:49:35"/>
    <s v="02-03-2026 23:59:59"/>
    <s v="02-02-2026 17:48:58"/>
    <s v="2"/>
    <s v="1"/>
    <s v="Sucursal"/>
    <s v="26190522019250002760"/>
    <m/>
    <m/>
    <s v="499"/>
    <s v="N/D"/>
    <x v="1"/>
  </r>
  <r>
    <s v="340319"/>
    <s v="18137"/>
    <x v="5"/>
    <s v="ADAN RAFAEL"/>
    <s v="LOPEZ"/>
    <s v="RAMIREZ"/>
    <s v="52"/>
    <s v="8446684622"/>
    <s v="RIO BRAVO "/>
    <s v="Masculino"/>
    <s v="06-08-1986"/>
    <s v="ADANLOPZOFICIAL@GMAIL.COM"/>
    <s v="02-02-2026 17:50:59"/>
    <m/>
    <s v="Forzoso"/>
    <s v="PROMO FEBRERO 12 MESES"/>
    <s v="499"/>
    <s v="02-02-2026 17:53:33"/>
    <s v="02-03-2026 23:59:59"/>
    <s v="02-02-2026 17:53:02"/>
    <s v="2"/>
    <s v="1"/>
    <s v="Sucursal"/>
    <s v="26190522019380002761"/>
    <m/>
    <m/>
    <s v="499"/>
    <s v="N/D"/>
    <x v="1"/>
  </r>
  <r>
    <s v="340321"/>
    <s v="18139"/>
    <x v="9"/>
    <s v="PRISELLA JACQUELINE "/>
    <s v="ARELLANO "/>
    <s v="RODRIGUEZ"/>
    <s v="52"/>
    <s v="6196224376"/>
    <s v="EL PEDREGAL"/>
    <s v="Femenino"/>
    <s v="17-07-1997"/>
    <s v="PRISELLAARELLANO@GMAIL.COM"/>
    <s v="02-02-2026 17:53:14"/>
    <m/>
    <s v="Forzoso"/>
    <s v="PROMO FEBRERO 12 MESES"/>
    <s v="499"/>
    <s v="03-02-2026 12:33:38"/>
    <s v="03-03-2026 23:59:59"/>
    <s v="03-02-2026 12:32:24"/>
    <s v="2"/>
    <s v="1"/>
    <s v="Sucursal"/>
    <s v="26070522038540002452"/>
    <m/>
    <m/>
    <s v="499"/>
    <s v="Ivan Alberto  Nuñez Sanchez"/>
    <x v="0"/>
  </r>
  <r>
    <s v="340338"/>
    <s v="18156"/>
    <x v="19"/>
    <s v="ROBERTO EDUARDO"/>
    <s v="VIDAL"/>
    <s v="TREJO"/>
    <s v="52"/>
    <s v="5560351161"/>
    <s v="VILLAHERMOSA 56"/>
    <s v="Masculino"/>
    <s v="05-08-1994"/>
    <s v="RVIDALTREJO@GMAIL.COM"/>
    <s v="02-02-2026 18:09:06"/>
    <s v="Tarifas 2026 LE"/>
    <s v="Forzoso"/>
    <s v="DOMICILIADO 12 MESES $549 LE"/>
    <s v="549"/>
    <s v="02-02-2026 18:16:14"/>
    <s v="02-03-2026 23:59:59"/>
    <s v="02-02-2026 18:15:45"/>
    <s v="2"/>
    <s v="1"/>
    <s v="Sucursal"/>
    <s v="26290522020210001169"/>
    <m/>
    <m/>
    <s v="549"/>
    <s v="N/D"/>
    <x v="1"/>
  </r>
  <r>
    <s v="340356"/>
    <s v="18174"/>
    <x v="3"/>
    <s v="PAULINA LIZETH "/>
    <s v="CESEÑA"/>
    <s v=" MERCADO"/>
    <s v="52"/>
    <s v="6243206497"/>
    <m/>
    <s v="Femenino"/>
    <s v="22-06-2006"/>
    <s v="PAULINACESEÑA1@GMAIL.COM"/>
    <s v="02-02-2026 18:54:50"/>
    <s v="Tarifas 2026 LE"/>
    <s v="Sin contrato"/>
    <s v="CONVENIOS $549"/>
    <s v="549"/>
    <s v="02-02-2026 18:56:21"/>
    <s v="02-03-2026 23:59:59"/>
    <m/>
    <s v="2"/>
    <m/>
    <s v="Sucursal"/>
    <s v="26080522021340001884"/>
    <m/>
    <m/>
    <s v="549"/>
    <s v="N/D"/>
    <x v="1"/>
  </r>
  <r>
    <s v="340371"/>
    <s v="18189"/>
    <x v="10"/>
    <s v="ANGELA "/>
    <s v="GONZALEZ "/>
    <s v="OLIVA"/>
    <s v="52"/>
    <s v="6648007204"/>
    <s v="TERRAZAS DEL VALLE"/>
    <s v="Femenino"/>
    <s v="24-03-2004"/>
    <s v="ANGELAGZZOLVIE@GMAIL.COM"/>
    <s v="02-02-2026 19:35:22"/>
    <s v="Tarifas 2026 LE"/>
    <s v="No Forzoso"/>
    <s v="RECURRENTE $649 LE"/>
    <s v="649"/>
    <s v="10-02-2026 14:31:25"/>
    <s v="10-03-2026 23:59:59"/>
    <s v="10-02-2026 14:30:55"/>
    <s v="2"/>
    <s v="1"/>
    <s v="Sucursal"/>
    <s v="26120522232630006251"/>
    <s v="PASE 2 DÍAS GRATIS SUCURSAL"/>
    <m/>
    <s v="649"/>
    <s v="N/D"/>
    <x v="1"/>
  </r>
  <r>
    <s v="340380"/>
    <s v="18198"/>
    <x v="13"/>
    <s v="ETHAN JOAQUIN"/>
    <s v="ZARATE "/>
    <s v="RIVERA"/>
    <s v="52"/>
    <s v="6866192595"/>
    <s v="0"/>
    <s v="Masculino"/>
    <s v="15-07-2002"/>
    <s v="ETHAN.ZARATE@UABC.EDU.MX"/>
    <s v="02-02-2026 19:54:30"/>
    <m/>
    <s v="Forzoso"/>
    <s v="PROMO FEBRERO 12 MESES"/>
    <s v="499"/>
    <s v="02-02-2026 19:59:58"/>
    <s v="02-03-2026 23:59:59"/>
    <s v="02-02-2026 19:58:03"/>
    <s v="2"/>
    <s v="1"/>
    <s v="Sucursal"/>
    <s v="26020522022780001167"/>
    <m/>
    <m/>
    <s v="499"/>
    <s v="Arturo Israel  Flores Oronia"/>
    <x v="0"/>
  </r>
  <r>
    <s v="340381"/>
    <s v="18199"/>
    <x v="7"/>
    <s v="JESUS ALNAIR"/>
    <s v="TORRES"/>
    <s v="TORRES"/>
    <s v="52"/>
    <s v="6641337268"/>
    <m/>
    <s v="Masculino"/>
    <s v="11-01-1988"/>
    <s v="6641337268@GMAIL.COM"/>
    <s v="02-02-2026 19:56:12"/>
    <s v="Tarifas 2026 LE"/>
    <s v="Sin contrato"/>
    <s v="CONVENIOS $549"/>
    <s v="549"/>
    <s v="02-02-2026 19:58:15"/>
    <s v="02-03-2026 23:59:59"/>
    <m/>
    <s v="1"/>
    <m/>
    <s v="Sucursal"/>
    <s v="26130522022750001971"/>
    <m/>
    <m/>
    <s v="549"/>
    <s v="N/D"/>
    <x v="1"/>
  </r>
  <r>
    <s v="340388"/>
    <s v="18206"/>
    <x v="3"/>
    <s v="VICTOR GERARDO "/>
    <s v="COTA"/>
    <s v="LOPEZ"/>
    <s v="52"/>
    <s v="6462866658"/>
    <s v="C"/>
    <s v="Masculino"/>
    <s v="28-05-1998"/>
    <s v="VICTORCOTA1@GMAIL.COM"/>
    <s v="02-02-2026 20:29:45"/>
    <m/>
    <s v="Forzoso"/>
    <s v="PLAN FAMILIA / AMIGOS X $499"/>
    <s v="499"/>
    <s v="02-02-2026 20:54:24"/>
    <s v="02-03-2026 23:59:59"/>
    <s v="02-02-2026 20:45:22"/>
    <s v="2"/>
    <s v="1"/>
    <s v="Sucursal"/>
    <s v="26080522023450001894"/>
    <m/>
    <m/>
    <s v="499"/>
    <s v="N/D"/>
    <x v="1"/>
  </r>
  <r>
    <s v="340437"/>
    <s v="18255"/>
    <x v="5"/>
    <s v="JESUS MIGUEL"/>
    <s v="APOLINAR"/>
    <s v="OCAMPO"/>
    <s v="52"/>
    <s v="5532600329"/>
    <s v="FRANCISCO MARQUEZ#315"/>
    <s v="Masculino"/>
    <s v="07-05-1995"/>
    <s v="JESUSAPOLINAR554@GMAIL.COM"/>
    <s v="03-02-2026 06:48:54"/>
    <m/>
    <s v="Forzoso"/>
    <s v="PROMO FEBRERO 12 MESES"/>
    <s v="499"/>
    <s v="10-02-2026 17:44:16"/>
    <s v="03-03-2026 23:59:59"/>
    <s v="03-02-2026 06:52:53"/>
    <s v="2"/>
    <s v="1"/>
    <s v="Sucursal"/>
    <s v="26190522240900003540"/>
    <m/>
    <m/>
    <s v="499"/>
    <s v="N/D"/>
    <x v="1"/>
  </r>
  <r>
    <s v="340452"/>
    <s v="18270"/>
    <x v="7"/>
    <s v="STEPHANIE"/>
    <s v="RODRIGUEZ"/>
    <s v="RAMOS"/>
    <s v="52"/>
    <s v="6644915497"/>
    <s v="SANTA FE"/>
    <s v="Femenino"/>
    <s v="31-03-1990"/>
    <s v="GAGALADY3103@GMAIL.COM"/>
    <s v="03-02-2026 07:38:18"/>
    <m/>
    <s v="Forzoso"/>
    <s v="PROMO FEBRERO 12 MESES"/>
    <s v="499"/>
    <s v="03-02-2026 18:30:51"/>
    <s v="04-03-2026 23:59:59"/>
    <s v="03-02-2026 18:30:20"/>
    <s v="2"/>
    <s v="2"/>
    <s v="Sucursal"/>
    <s v="26130522053280002060"/>
    <s v="PASE 2 DÍAS GRATIS SUCURSAL"/>
    <s v="ERIKA  RUIZ GONZALEZ"/>
    <s v="499"/>
    <s v="Jose Alfredo Andraca Rodriguez"/>
    <x v="0"/>
  </r>
  <r>
    <s v="340462"/>
    <s v="18280"/>
    <x v="10"/>
    <s v="DAYSI NALLELY"/>
    <s v="BARRAGAN"/>
    <s v="RODRIGUEZ"/>
    <s v="52"/>
    <s v="6647491059"/>
    <m/>
    <s v="Femenino"/>
    <s v="03-03-1994"/>
    <s v="DAYSINALLELY@GMAIL.COM"/>
    <s v="03-02-2026 08:14:58"/>
    <s v="Tarifas 2026 LE"/>
    <s v="Sin contrato"/>
    <s v="1 MES $899"/>
    <s v="899"/>
    <s v="03-02-2026 08:16:11"/>
    <s v="03-03-2026 23:59:59"/>
    <m/>
    <s v="1"/>
    <m/>
    <s v="Sucursal"/>
    <s v="26120522033340005065"/>
    <m/>
    <m/>
    <s v="899"/>
    <s v="N/D"/>
    <x v="1"/>
  </r>
  <r>
    <s v="340586"/>
    <s v="18404"/>
    <x v="15"/>
    <s v="ROGELIO"/>
    <s v="GASPAR"/>
    <s v="ZATARAIN "/>
    <s v="52"/>
    <s v="6679151146"/>
    <m/>
    <s v="Masculino"/>
    <s v="11-07-2009"/>
    <s v="ROGELIOGASPARZATARAIN@HOTMAIL.COM"/>
    <s v="03-02-2026 14:01:51"/>
    <s v="Culiacan pago"/>
    <s v="Sin contrato"/>
    <s v="CONVENIOS $549"/>
    <s v="549"/>
    <s v="03-02-2026 14:03:01"/>
    <s v="03-03-2026 23:59:59"/>
    <m/>
    <s v="2"/>
    <m/>
    <s v="Sucursal"/>
    <s v="26060522040460002564"/>
    <m/>
    <m/>
    <s v="549"/>
    <s v="N/D"/>
    <x v="1"/>
  </r>
  <r>
    <s v="340601"/>
    <s v="18419"/>
    <x v="18"/>
    <s v="ELSIE ANDREA"/>
    <s v="JIMENEZ"/>
    <s v="CUEVAS"/>
    <s v="52"/>
    <s v="8332181093"/>
    <s v="C MANUEL M FLORES"/>
    <s v="Femenino"/>
    <s v="16-10-2001"/>
    <s v="ELSIE.JIMENEZ10@GMAIL.COMN"/>
    <s v="03-02-2026 14:42:45"/>
    <s v="Tarifas 2026 HE"/>
    <s v="Forzoso"/>
    <s v="DOMICILIADO PLAN ULTRA PAGO INCIAL 12 MESES $1,549 HE"/>
    <s v="1549"/>
    <s v="03-02-2026 14:55:18"/>
    <s v="03-03-2026 23:59:59"/>
    <s v="03-02-2026 14:52:29"/>
    <s v="2"/>
    <s v="2"/>
    <s v="Sucursal"/>
    <s v="26280522042030004043"/>
    <m/>
    <m/>
    <s v="1549"/>
    <s v="N/D"/>
    <x v="1"/>
  </r>
  <r>
    <s v="340602"/>
    <s v="18420"/>
    <x v="4"/>
    <s v="DANTE EMILIANO"/>
    <s v="GARCIA"/>
    <s v="GOMEZ"/>
    <s v="1"/>
    <s v="9228390416"/>
    <m/>
    <s v="Masculino"/>
    <s v="06-12-2010"/>
    <s v="DANTE.GARCIA@INSTITUTOKINO.EDU.MX"/>
    <s v="03-02-2026 14:43:23"/>
    <s v="Tarifas 2026 LE"/>
    <s v="Sin contrato"/>
    <s v="CONVENIOS $549"/>
    <s v="549"/>
    <s v="03-02-2026 14:44:52"/>
    <s v="03-03-2026 23:59:59"/>
    <m/>
    <s v="2"/>
    <m/>
    <s v="Sucursal"/>
    <s v="26150522041730001279"/>
    <m/>
    <m/>
    <s v="549"/>
    <s v="Juan Pablo Romero Andrade"/>
    <x v="0"/>
  </r>
  <r>
    <s v="340619"/>
    <s v="18437"/>
    <x v="20"/>
    <s v="JOSE RAUL "/>
    <s v="MORENO "/>
    <s v="VALENZUELA "/>
    <s v="52"/>
    <s v="6672537304"/>
    <s v="BACHIGUALTO "/>
    <s v="Masculino"/>
    <s v="01-09-1999"/>
    <s v="JRAULMV1@GMAIL.COM"/>
    <s v="03-02-2026 15:16:06"/>
    <m/>
    <s v="Forzoso"/>
    <s v="PROMO FEBRERO 12 MESES"/>
    <s v="499"/>
    <s v="03-02-2026 15:23:17"/>
    <s v="03-03-2026 23:59:59"/>
    <s v="03-02-2026 15:21:47"/>
    <s v="2"/>
    <s v="1"/>
    <s v="Sucursal"/>
    <s v="26040522042820001942"/>
    <m/>
    <m/>
    <s v="499"/>
    <s v="Marco Antonio  Gastelum Lozoya"/>
    <x v="0"/>
  </r>
  <r>
    <s v="340628"/>
    <s v="18446"/>
    <x v="15"/>
    <s v="GAEL ALEJANDRO "/>
    <s v="LOPEZ"/>
    <s v="ACOSTA "/>
    <s v="52"/>
    <s v="8994163533"/>
    <m/>
    <s v="Masculino"/>
    <s v="20-07-2007"/>
    <s v="LOPEZACOSTAGAELALEJANDRO@GMAIL.COM"/>
    <s v="03-02-2026 15:34:13"/>
    <s v="Culiacan pago"/>
    <s v="Sin contrato"/>
    <s v="CONVENIOS $549"/>
    <s v="549"/>
    <s v="04-02-2026 06:02:22"/>
    <s v="04-03-2026 23:59:59"/>
    <m/>
    <s v="1"/>
    <m/>
    <s v="Sucursal"/>
    <s v="26060522066690002651"/>
    <s v="PASE RECORRIDO"/>
    <m/>
    <s v="549"/>
    <s v="N/D"/>
    <x v="1"/>
  </r>
  <r>
    <s v="340650"/>
    <s v="18468"/>
    <x v="5"/>
    <s v="MAYRA ELIZABETH"/>
    <s v="CONTRERAS"/>
    <s v="LUGO"/>
    <s v="52"/>
    <s v="8441615953"/>
    <s v="LAURA ROSARIO"/>
    <s v="Femenino"/>
    <s v="20-06-1979"/>
    <s v="MAYRACONTRERASLUGO@GMAIL.COM"/>
    <s v="03-02-2026 16:06:09"/>
    <m/>
    <s v="Forzoso"/>
    <s v="PROMO FEBRERO 12 MESES"/>
    <s v="499"/>
    <s v="03-02-2026 16:12:42"/>
    <s v="03-03-2026 23:59:59"/>
    <s v="03-02-2026 16:11:13"/>
    <s v="2"/>
    <s v="1"/>
    <s v="Sucursal"/>
    <s v="26190522044910002879"/>
    <m/>
    <m/>
    <s v="499"/>
    <s v="N/D"/>
    <x v="1"/>
  </r>
  <r>
    <s v="340692"/>
    <s v="18510"/>
    <x v="12"/>
    <s v="FRANYA JOSELIN"/>
    <s v="ALCANTARA"/>
    <s v="VALENZUELA"/>
    <s v="52"/>
    <s v="6646106426"/>
    <m/>
    <s v="Femenino"/>
    <s v="17-06-2008"/>
    <s v="ALCANTARAVALENZUELAFRANYA@GMAIL.COM"/>
    <s v="03-02-2026 16:55:41"/>
    <s v="Tarifas 2026 LE"/>
    <s v="Sin contrato"/>
    <s v="1 MES $899"/>
    <s v="899"/>
    <s v="03-02-2026 16:56:27"/>
    <s v="03-03-2026 23:59:59"/>
    <m/>
    <s v="1"/>
    <m/>
    <s v="Sucursal"/>
    <s v="26110522047320002374"/>
    <m/>
    <m/>
    <s v="899"/>
    <s v="Yadira Polo"/>
    <x v="0"/>
  </r>
  <r>
    <s v="340721"/>
    <s v="18539"/>
    <x v="17"/>
    <s v="DANIEL SANTIAGO"/>
    <s v="VALDES"/>
    <s v="VILLARREAL"/>
    <s v="52"/>
    <s v="8112644616"/>
    <m/>
    <s v="Masculino"/>
    <s v="20-05-2004"/>
    <s v="DANI_VV07@OUTLOOK.ES"/>
    <s v="03-02-2026 17:18:04"/>
    <s v="Tarifas 2026 LE"/>
    <s v="Sin contrato"/>
    <s v="3 MESES $1,899"/>
    <s v="633"/>
    <s v="04-02-2026 17:43:55"/>
    <s v="04-05-2026 23:59:59"/>
    <m/>
    <s v="2"/>
    <m/>
    <s v="Sucursal"/>
    <s v="26180522083200003455"/>
    <m/>
    <m/>
    <s v="1899"/>
    <s v="Eduardo Alejandro Garcia Dimas"/>
    <x v="0"/>
  </r>
  <r>
    <s v="340730"/>
    <s v="18548"/>
    <x v="4"/>
    <s v="GUADALUPE SHEREZADA"/>
    <s v="RAMIREZ"/>
    <s v="CORTEZ"/>
    <s v="52"/>
    <s v="6531304693"/>
    <m/>
    <s v="Femenino"/>
    <s v="02-07-2000"/>
    <s v="BELLOBAINES.1982@GMAIL.COM"/>
    <s v="03-02-2026 17:27:01"/>
    <s v="Tarifas 2026 LE"/>
    <s v="Sin contrato"/>
    <s v="CONVENIOS $549"/>
    <s v="549"/>
    <s v="03-02-2026 17:32:11"/>
    <s v="03-03-2026 23:59:59"/>
    <m/>
    <s v="2"/>
    <m/>
    <s v="Sucursal"/>
    <s v="26150522049660001299"/>
    <m/>
    <m/>
    <s v="549"/>
    <s v="Juan Pablo Romero Andrade"/>
    <x v="0"/>
  </r>
  <r>
    <s v="340740"/>
    <s v="18558"/>
    <x v="18"/>
    <s v="JORGE OSVALDO"/>
    <s v="SILVA "/>
    <s v="OLALDE"/>
    <s v="52"/>
    <s v="5626759074"/>
    <s v="TLALPAN"/>
    <s v="Masculino"/>
    <s v="14-11-2002"/>
    <s v="OS3541121@GMAIL.COM"/>
    <s v="03-02-2026 17:35:42"/>
    <s v="Tarifas 2026 HE"/>
    <s v="Forzoso"/>
    <s v="DOMICILIADO PLAN ULTRA PAGO INCIAL 12 MESES $1,549 HE"/>
    <s v="1549"/>
    <s v="03-02-2026 17:49:51"/>
    <s v="03-03-2026 23:59:59"/>
    <s v="03-02-2026 17:48:22"/>
    <s v="2"/>
    <s v="1"/>
    <s v="Sucursal"/>
    <s v="26280522050940004103"/>
    <m/>
    <m/>
    <s v="1549"/>
    <s v="Carlos Arturo Flores Alvarez"/>
    <x v="0"/>
  </r>
  <r>
    <s v="340761"/>
    <s v="18579"/>
    <x v="22"/>
    <s v="MARIAJOSE"/>
    <s v="ARELLANO "/>
    <s v="LARA"/>
    <s v="52"/>
    <s v="8441292681"/>
    <s v="CONGREGACION"/>
    <s v="Femenino"/>
    <s v="10-03-2000"/>
    <s v="NAJO_ARELLARA@OUTLOOK.ES"/>
    <s v="03-02-2026 17:58:37"/>
    <s v="Tarifas 2026 HE"/>
    <s v="Forzoso"/>
    <s v="DOMICILIADO 12 MESES $649 HE"/>
    <s v="649"/>
    <s v="03-02-2026 18:03:34"/>
    <s v="03-03-2026 23:59:59"/>
    <s v="03-02-2026 18:02:41"/>
    <s v="2"/>
    <s v="1"/>
    <s v="Sucursal"/>
    <s v="26330522051640001357"/>
    <m/>
    <m/>
    <s v="649"/>
    <s v="N/D"/>
    <x v="1"/>
  </r>
  <r>
    <s v="340798"/>
    <s v="18616"/>
    <x v="19"/>
    <s v="JUAN ENRIQUE"/>
    <s v="SANCHEZ"/>
    <s v="DELGADILLO"/>
    <s v="52"/>
    <s v="5540766933"/>
    <s v="AV DE LOS ARBOLES 30"/>
    <s v="Masculino"/>
    <s v="25-02-1994"/>
    <s v="ENRIQUESANCHEZDELGADILLO@GMAIL.COM"/>
    <s v="03-02-2026 18:57:58"/>
    <s v="Tarifas 2026 LE"/>
    <s v="No Forzoso"/>
    <s v="PLAN RECURRENTE PAGO INCIAL $1,449 LE"/>
    <s v="1449"/>
    <s v="03-02-2026 19:05:57"/>
    <s v="03-03-2026 23:59:59"/>
    <s v="03-02-2026 19:05:21"/>
    <s v="2"/>
    <s v="2"/>
    <s v="Sucursal"/>
    <s v="26290522055090001228"/>
    <m/>
    <m/>
    <s v="1449"/>
    <s v="N/D"/>
    <x v="1"/>
  </r>
  <r>
    <s v="340837"/>
    <s v="18655"/>
    <x v="10"/>
    <s v="ALEXA "/>
    <s v="FERNANDEZ "/>
    <s v="ROCHA"/>
    <s v="52"/>
    <s v="6643300907"/>
    <m/>
    <s v="Femenino"/>
    <s v="16-07-2005"/>
    <s v="ALEFER@GMAIL.COM"/>
    <s v="03-02-2026 21:15:03"/>
    <s v="Tarifas 2026 LE"/>
    <s v="Sin contrato"/>
    <s v="1 MES $899"/>
    <s v="899"/>
    <s v="03-02-2026 21:15:57"/>
    <s v="03-03-2026 23:59:59"/>
    <m/>
    <s v="2"/>
    <m/>
    <s v="Sucursal"/>
    <s v="26120522058790005225"/>
    <m/>
    <m/>
    <s v="899"/>
    <s v="N/D"/>
    <x v="1"/>
  </r>
  <r>
    <s v="340889"/>
    <s v="18707"/>
    <x v="1"/>
    <s v="ALEJANDRO"/>
    <s v="ARCHULETA"/>
    <s v="RODRIGUEZ"/>
    <s v="1"/>
    <s v="9094620206"/>
    <m/>
    <s v="Masculino"/>
    <s v="20-11-1999"/>
    <s v="OILE_99@HOTMAIL.COM"/>
    <s v="04-02-2026 08:17:53"/>
    <s v="Tarifas 2026 LE"/>
    <s v="Sin contrato"/>
    <s v="1 MES $899"/>
    <s v="899"/>
    <s v="09-02-2026 08:40:43"/>
    <s v="09-03-2026 23:59:59"/>
    <m/>
    <s v="1"/>
    <m/>
    <s v="Sucursal"/>
    <s v="26010522185200003333"/>
    <m/>
    <m/>
    <s v="899"/>
    <s v="N/D"/>
    <x v="1"/>
  </r>
  <r>
    <s v="340919"/>
    <s v="18737"/>
    <x v="18"/>
    <s v="EDGAR"/>
    <s v="LOPEZ "/>
    <s v="HERNANDEZ"/>
    <s v="52"/>
    <s v="5625838931"/>
    <s v="AYUNTAMIENTO"/>
    <s v="Masculino"/>
    <s v="05-10-1994"/>
    <s v="EDGAREL0023@GMAIL.COM"/>
    <s v="04-02-2026 09:51:09"/>
    <s v="Tarifas 2026 HE"/>
    <s v="Forzoso"/>
    <s v="DOMICILIADO 12 MESES $649 HE"/>
    <s v="649"/>
    <s v="04-02-2026 10:02:37"/>
    <s v="04-03-2026 23:59:59"/>
    <s v="04-02-2026 09:58:12"/>
    <s v="2"/>
    <s v="1"/>
    <s v="Sucursal"/>
    <s v="26280522071220004172"/>
    <m/>
    <m/>
    <s v="649"/>
    <s v="N/D"/>
    <x v="1"/>
  </r>
  <r>
    <s v="340925"/>
    <s v="18743"/>
    <x v="19"/>
    <s v="MAXIMILIANO"/>
    <s v="NUÑEZ "/>
    <s v="ROJAS"/>
    <s v="52"/>
    <s v="5545366620"/>
    <s v="GENOVA"/>
    <s v="Masculino"/>
    <s v="04-01-2000"/>
    <s v="MAXITONUNEZR06@GMAIL.COM"/>
    <s v="04-02-2026 10:01:27"/>
    <s v="Tarifas 2026 LE"/>
    <s v="Forzoso"/>
    <s v="DOMICILIADO 12 MESES $549 LE"/>
    <s v="549"/>
    <s v="04-02-2026 10:12:49"/>
    <s v="04-03-2026 23:59:59"/>
    <s v="04-02-2026 10:12:36"/>
    <s v="2"/>
    <s v="2"/>
    <s v="Sucursal"/>
    <s v="26290522071440001251"/>
    <m/>
    <m/>
    <s v="549"/>
    <s v="N/D"/>
    <x v="1"/>
  </r>
  <r>
    <s v="340181"/>
    <s v="17999"/>
    <x v="0"/>
    <s v="SAHIRA YOMAHIRA"/>
    <s v="BAJO "/>
    <s v="PIZANO"/>
    <s v="52"/>
    <s v="6862091543"/>
    <s v="CASTILLEJA 1818"/>
    <s v="Femenino"/>
    <s v="13-04-2003"/>
    <s v="CUARTO.SAJIRA@ICLOUD.COM"/>
    <s v="02-02-2026 14:35:58"/>
    <m/>
    <s v="Forzoso"/>
    <s v="PROMO FEBRERO 12 MESES"/>
    <s v="499"/>
    <s v="02-02-2026 14:42:26"/>
    <s v="02-03-2026 23:59:59"/>
    <s v="02-02-2026 14:40:53"/>
    <s v="2"/>
    <s v="1"/>
    <s v="Sucursal"/>
    <s v="26170522013230001649"/>
    <m/>
    <m/>
    <s v="499"/>
    <s v="Alexa Johana  Haro"/>
    <x v="0"/>
  </r>
  <r>
    <s v="340217"/>
    <s v="18035"/>
    <x v="2"/>
    <s v="MARCO ANTONIO"/>
    <s v="OCHOA"/>
    <s v="HERMOSILLO"/>
    <s v="52"/>
    <s v="6671059531"/>
    <m/>
    <s v="Femenino"/>
    <s v="18-08-1991"/>
    <s v="ING.MAOH@GMAIL.COM"/>
    <s v="02-02-2026 15:29:38"/>
    <s v="Culiacan pago"/>
    <s v="Sin contrato"/>
    <s v="CONVENIOS $549"/>
    <s v="549"/>
    <s v="02-02-2026 15:30:57"/>
    <s v="02-03-2026 23:59:59"/>
    <m/>
    <s v="2"/>
    <m/>
    <s v="Sucursal"/>
    <s v="26050522014600002900"/>
    <m/>
    <m/>
    <s v="549"/>
    <s v="Gilberto Tavarez Soto"/>
    <x v="0"/>
  </r>
  <r>
    <s v="340313"/>
    <s v="18131"/>
    <x v="10"/>
    <s v="ELSY PATRICIA "/>
    <s v="DIAZ "/>
    <s v="ARCOS"/>
    <s v="52"/>
    <s v="6648375922"/>
    <s v="MORITA"/>
    <s v="Femenino"/>
    <s v="12-07-2005"/>
    <s v="ELSYPATRICIAD@GMAIL.COM"/>
    <s v="02-02-2026 17:30:33"/>
    <s v="Tarifas 2026 LE"/>
    <s v="Forzoso"/>
    <s v="DOMICILIADO PLAN ULTRA PAGO INCIAL 12 MESES $1,449"/>
    <s v="1449"/>
    <s v="02-02-2026 17:33:28"/>
    <s v="02-03-2026 23:59:59"/>
    <s v="02-02-2026 17:32:48"/>
    <s v="2"/>
    <s v="1"/>
    <s v="Sucursal"/>
    <s v="26120522018840004992"/>
    <m/>
    <m/>
    <s v="1449"/>
    <s v="Juan Antonio  Beltran Sanchez"/>
    <x v="0"/>
  </r>
  <r>
    <s v="340334"/>
    <s v="18152"/>
    <x v="0"/>
    <s v="EMILY SOFIA"/>
    <s v="ARRIAGA"/>
    <s v="HERRERA"/>
    <s v="52"/>
    <s v="6864702297"/>
    <s v="AV RIOJA 160"/>
    <s v="Femenino"/>
    <s v="02-02-2006"/>
    <s v="EMILY.ARRIAGA@GMAIL.COM"/>
    <s v="02-02-2026 18:06:05"/>
    <s v="Tarifas 2026 LE"/>
    <s v="No Forzoso"/>
    <s v="RECURRENTE $649 LE"/>
    <s v="649"/>
    <s v="05-02-2026 18:50:09"/>
    <s v="05-03-2026 23:59:59"/>
    <s v="05-02-2026 18:49:20"/>
    <s v="2"/>
    <s v="1"/>
    <s v="Sucursal"/>
    <s v="26170522116880001895"/>
    <s v="PASE 2 DÍAS GRATIS SUCURSAL"/>
    <s v="ARLET ORIANA MARTINEZ ARAGON"/>
    <s v="649"/>
    <s v="Alexa Johana  Haro"/>
    <x v="0"/>
  </r>
  <r>
    <s v="340345"/>
    <s v="18163"/>
    <x v="7"/>
    <s v="DIEGO ARMANDO"/>
    <s v="GUERRERO"/>
    <s v="CASTILLO"/>
    <s v="52"/>
    <s v="6645534808"/>
    <m/>
    <s v="Masculino"/>
    <s v="29-12-2007"/>
    <s v="6645534808@GMAIL.COM"/>
    <s v="02-02-2026 18:34:52"/>
    <s v="Tarifas 2026 LE"/>
    <s v="Sin contrato"/>
    <s v="CONVENIOS $549"/>
    <s v="549"/>
    <s v="02-02-2026 18:36:06"/>
    <s v="02-03-2026 23:59:59"/>
    <m/>
    <s v="2"/>
    <m/>
    <s v="Sucursal"/>
    <s v="26130522020760001960"/>
    <m/>
    <m/>
    <s v="549"/>
    <s v="N/D"/>
    <x v="1"/>
  </r>
  <r>
    <s v="340398"/>
    <s v="18216"/>
    <x v="16"/>
    <s v="KATHERINE"/>
    <s v="RODRIGUEZ"/>
    <s v="GARCIA"/>
    <s v="52"/>
    <s v="6861938138"/>
    <m/>
    <s v="Femenino"/>
    <s v="30-01-2008"/>
    <s v="RODRIGUEZGARCIAKA@GMAIL.COM"/>
    <s v="02-02-2026 21:14:06"/>
    <s v="Tarifas 2026 LE"/>
    <s v="Sin contrato"/>
    <s v="CONVENIOS $549"/>
    <s v="549"/>
    <s v="02-02-2026 21:16:38"/>
    <s v="02-03-2026 23:59:59"/>
    <m/>
    <s v="1"/>
    <m/>
    <s v="Sucursal"/>
    <s v="26030522023670001432"/>
    <m/>
    <m/>
    <s v="549"/>
    <s v="N/D"/>
    <x v="1"/>
  </r>
  <r>
    <s v="340413"/>
    <s v="18231"/>
    <x v="18"/>
    <s v="DIEGO"/>
    <s v="SANTIAGO"/>
    <s v="JIMENEZ"/>
    <s v="52"/>
    <s v="5581878439"/>
    <m/>
    <s v="Masculino"/>
    <s v="15-04-1996"/>
    <s v="DIEGOJIM407@HOTMAIL.COM"/>
    <s v="03-02-2026 04:54:03"/>
    <s v="Tarifas 2026 HE"/>
    <s v="Sin contrato"/>
    <s v="1 MES $999"/>
    <s v="999"/>
    <s v="03-02-2026 04:55:13"/>
    <s v="03-03-2026 23:59:59"/>
    <m/>
    <s v="2"/>
    <m/>
    <s v="Sucursal"/>
    <s v="26280522024980003931"/>
    <m/>
    <m/>
    <s v="999"/>
    <s v="N/D"/>
    <x v="1"/>
  </r>
  <r>
    <s v="340428"/>
    <s v="18246"/>
    <x v="1"/>
    <s v="OSCAR JESUS"/>
    <s v="RIZO"/>
    <s v="CISNEROS"/>
    <s v="52"/>
    <s v="6863065582"/>
    <s v="B"/>
    <s v="Masculino"/>
    <s v="21-03-1998"/>
    <s v="OCKARJ21@GMAIL.COM"/>
    <s v="03-02-2026 05:59:15"/>
    <m/>
    <s v="Forzoso"/>
    <s v="PROMO FEBRERO 12 MESES"/>
    <s v="499"/>
    <s v="03-02-2026 06:02:33"/>
    <s v="03-03-2026 23:59:59"/>
    <s v="03-02-2026 06:01:36"/>
    <s v="2"/>
    <s v="2"/>
    <s v="Sucursal"/>
    <s v="26010522030550002811"/>
    <m/>
    <m/>
    <s v="499"/>
    <s v="N/D"/>
    <x v="1"/>
  </r>
  <r>
    <s v="340433"/>
    <s v="18251"/>
    <x v="5"/>
    <s v="MAYRA MAGALY"/>
    <s v=" RESENDIZ"/>
    <s v="DELGADO "/>
    <s v="52"/>
    <s v="8445879289"/>
    <s v="PARTIDO LIBERAL MEXICANO #487"/>
    <s v="Femenino"/>
    <s v="21-10-2003"/>
    <s v="MAGALYYRESENDIZ@GMAIL.COM"/>
    <s v="03-02-2026 06:36:36"/>
    <m/>
    <s v="Forzoso"/>
    <s v="PLAN FAMILIA / AMIGOS X $499"/>
    <s v="499"/>
    <s v="03-02-2026 06:42:37"/>
    <s v="03-03-2026 23:59:59"/>
    <s v="03-02-2026 06:41:58"/>
    <s v="2"/>
    <s v="2"/>
    <s v="Sucursal"/>
    <s v="26190522031270002807"/>
    <m/>
    <m/>
    <s v="499"/>
    <s v="Jonathan Pablo Huizar Gutierrez"/>
    <x v="0"/>
  </r>
  <r>
    <s v="340485"/>
    <s v="18303"/>
    <x v="3"/>
    <s v="ANDREA"/>
    <s v="CAMPOS"/>
    <s v="CHEGUEZ"/>
    <s v="52"/>
    <s v="6462879836"/>
    <m/>
    <s v="Femenino"/>
    <s v="20-05-2005"/>
    <s v="ANDREA.CHEGUEZ2005@GMAIL.COM"/>
    <s v="03-02-2026 09:07:18"/>
    <s v="Tarifas 2026 LE"/>
    <s v="Sin contrato"/>
    <s v="CONVENIOS $549"/>
    <s v="549"/>
    <s v="04-02-2026 09:57:15"/>
    <s v="04-03-2026 23:59:59"/>
    <m/>
    <s v="1"/>
    <m/>
    <s v="Sucursal"/>
    <s v="26080522071110002012"/>
    <m/>
    <m/>
    <s v="549"/>
    <s v="Christian Eduardo Hermosillo Diaz"/>
    <x v="0"/>
  </r>
  <r>
    <s v="340487"/>
    <s v="18305"/>
    <x v="23"/>
    <s v="ANA LUISA"/>
    <s v="HERNANDEZ"/>
    <s v="PEREZ"/>
    <s v="52"/>
    <s v="5538141253"/>
    <s v="METEPEC"/>
    <s v="Femenino"/>
    <s v="03-03-1985"/>
    <s v="LUISA.ESQUIVEL.5891@GMAIL.COM"/>
    <s v="03-02-2026 09:12:46"/>
    <s v="Tarifas 2026 HE"/>
    <s v="Forzoso"/>
    <s v="DOMICILIADO 12 MESES $649 HE"/>
    <s v="649"/>
    <s v="03-02-2026 09:19:53"/>
    <s v="03-03-2026 23:59:59"/>
    <s v="03-02-2026 09:19:21"/>
    <s v="2"/>
    <s v="2"/>
    <s v="Sucursal"/>
    <s v="26320522034930000826"/>
    <m/>
    <m/>
    <s v="649"/>
    <s v="Hector Fermin  Avalos Montiel"/>
    <x v="0"/>
  </r>
  <r>
    <s v="340509"/>
    <s v="18327"/>
    <x v="10"/>
    <s v="JOSE CARLOS "/>
    <s v="SILLAS "/>
    <s v="HERRERA"/>
    <s v="52"/>
    <s v="6643555555"/>
    <s v="HDA SAN JORGE 28 "/>
    <s v="Masculino"/>
    <s v="12-02-2000"/>
    <s v="JOS2000SIL@GMAIL.COM"/>
    <s v="03-02-2026 10:48:34"/>
    <m/>
    <s v="Forzoso"/>
    <s v="PLAN FAMILIA / AMIGOS X $499"/>
    <s v="499"/>
    <s v="03-02-2026 10:50:21"/>
    <s v="03-03-2026 23:59:59"/>
    <s v="03-02-2026 10:49:54"/>
    <s v="2"/>
    <s v="1"/>
    <s v="Sucursal"/>
    <s v="26120522036460005085"/>
    <m/>
    <m/>
    <s v="499"/>
    <s v="Oscar Brandom  Nava Carrizalez"/>
    <x v="0"/>
  </r>
  <r>
    <s v="340511"/>
    <s v="18329"/>
    <x v="8"/>
    <s v="EDGAR ALEJANDRO"/>
    <s v="GONZALEZ"/>
    <s v="HERRERA"/>
    <s v="52"/>
    <s v="6611146703"/>
    <m/>
    <s v="Masculino"/>
    <s v="06-01-2010"/>
    <s v="HERRARAGONZEZ@GMAIL.COM"/>
    <s v="03-02-2026 10:48:54"/>
    <s v="Tarifas 2026 LE"/>
    <s v="Sin contrato"/>
    <s v="COBACH $399"/>
    <s v="399"/>
    <s v="03-02-2026 10:49:46"/>
    <s v="03-03-2026 23:59:59"/>
    <m/>
    <s v="1"/>
    <m/>
    <s v="Sucursal"/>
    <s v="26090522036450001146"/>
    <m/>
    <m/>
    <s v="399"/>
    <s v="N/D"/>
    <x v="1"/>
  </r>
  <r>
    <s v="340516"/>
    <s v="18334"/>
    <x v="21"/>
    <s v="CARLOS ENRIQUE"/>
    <s v="RUEDA "/>
    <s v="PEREZ"/>
    <s v="52"/>
    <s v="5619885190"/>
    <s v="IXTA"/>
    <s v="Masculino"/>
    <s v="05-08-1991"/>
    <s v="ENRIQUE-RUEDA@OUTLOOK.COM"/>
    <s v="03-02-2026 10:59:53"/>
    <m/>
    <s v="Forzoso"/>
    <s v="PROMO FEBRERO 12 MESES"/>
    <s v="499"/>
    <s v="03-02-2026 11:02:47"/>
    <s v="03-03-2026 23:59:59"/>
    <s v="03-02-2026 11:02:16"/>
    <s v="2"/>
    <s v="1"/>
    <s v="Sucursal"/>
    <s v="26220522036720002739"/>
    <m/>
    <m/>
    <s v="499"/>
    <s v="N/D"/>
    <x v="1"/>
  </r>
  <r>
    <s v="340524"/>
    <s v="18342"/>
    <x v="16"/>
    <s v="IVAN"/>
    <s v="VELARDE"/>
    <s v="SANCHEZ"/>
    <s v="52"/>
    <s v="6864295376"/>
    <m/>
    <s v="Masculino"/>
    <s v="13-12-2000"/>
    <s v="IVANVELARDE1213@GMAIL.COM"/>
    <s v="03-02-2026 11:34:05"/>
    <s v="Tarifas 2026 LE"/>
    <s v="Sin contrato"/>
    <s v="1 MES $899"/>
    <s v="899"/>
    <s v="03-02-2026 11:35:27"/>
    <s v="03-03-2026 23:59:59"/>
    <m/>
    <s v="1"/>
    <m/>
    <s v="Sucursal"/>
    <s v="26030522037230001450"/>
    <m/>
    <m/>
    <s v="899"/>
    <s v="Karla Carolina Gonzalez Gonzalez"/>
    <x v="0"/>
  </r>
  <r>
    <s v="340577"/>
    <s v="18395"/>
    <x v="12"/>
    <s v="ALLISON"/>
    <s v="GOMEZ"/>
    <s v="KING"/>
    <s v="52"/>
    <s v="6646984562"/>
    <m/>
    <s v="Femenino"/>
    <s v="06-03-2011"/>
    <s v="VALERIAKINGDIRECTIONER@GMAIL.COM"/>
    <s v="03-02-2026 13:43:25"/>
    <s v="Tarifas 2026 LE"/>
    <s v="Sin contrato"/>
    <s v="CONVENIOS $549"/>
    <s v="549"/>
    <s v="10-02-2026 14:33:25"/>
    <s v="10-03-2026 23:59:59"/>
    <m/>
    <s v="1"/>
    <m/>
    <s v="Sucursal"/>
    <s v="26110522232700002956"/>
    <s v="PASE 2 DÍAS GRATIS SUCURSAL"/>
    <s v="JAIME ARTURO TENA HUERTA"/>
    <s v="549"/>
    <s v="Viridiana Ramirez"/>
    <x v="0"/>
  </r>
  <r>
    <s v="341644"/>
    <s v="19462"/>
    <x v="23"/>
    <s v="LUIS ENRIQUE"/>
    <s v="ROCHA "/>
    <s v="GUTIERREZ"/>
    <s v="52"/>
    <s v="7223269617"/>
    <s v="C MIGUEL MATA"/>
    <s v="Masculino"/>
    <s v="18-07-2003"/>
    <s v="QUIQUEROCHAGTZ@GMAIL.COM"/>
    <s v="06-02-2026 17:34:26"/>
    <s v="Tarifas 2026 HE"/>
    <s v="No Forzoso"/>
    <s v="RECURRENTE $799 HE"/>
    <s v="799"/>
    <s v="06-02-2026 17:40:43"/>
    <s v="06-03-2026 23:59:59"/>
    <s v="06-02-2026 17:39:50"/>
    <s v="2"/>
    <s v="2"/>
    <s v="Sucursal"/>
    <s v="26320522143380001279"/>
    <m/>
    <m/>
    <s v="799"/>
    <s v="Luis Angel Pachango Valle"/>
    <x v="0"/>
  </r>
  <r>
    <s v="341649"/>
    <s v="19467"/>
    <x v="22"/>
    <s v="DAVID KIN"/>
    <s v="YIP"/>
    <s v="DAVILA"/>
    <s v="1"/>
    <s v="2818187249"/>
    <s v="CALLE"/>
    <s v="Masculino"/>
    <s v="06-05-1983"/>
    <s v="MATROLEN@YAHOO.COM"/>
    <s v="06-02-2026 17:39:46"/>
    <s v="Tarifas 2026 HE"/>
    <s v="Forzoso"/>
    <s v="DOMICILIADO 12 MESES $649 HE"/>
    <s v="649"/>
    <s v="09-02-2026 16:10:48"/>
    <s v="09-03-2026 23:59:59"/>
    <s v="09-02-2026 16:10:22"/>
    <s v="2"/>
    <s v="2"/>
    <s v="Sucursal"/>
    <s v="26330522197180001689"/>
    <m/>
    <m/>
    <s v="649"/>
    <s v="N/D"/>
    <x v="1"/>
  </r>
  <r>
    <s v="341654"/>
    <s v="19472"/>
    <x v="22"/>
    <s v="CARLOS SANTIAGO"/>
    <s v="GAONA "/>
    <s v="LOPEZ"/>
    <s v="52"/>
    <s v="8442604168"/>
    <s v="FCO"/>
    <s v="Masculino"/>
    <s v="20-11-2007"/>
    <s v="SANTIS2000@ICLOUD.COM"/>
    <s v="06-02-2026 17:57:30"/>
    <s v="Tarifas 2026 HE"/>
    <s v="Forzoso"/>
    <s v="DOMICILIADO 12 MESES $649 HE"/>
    <s v="649"/>
    <s v="06-02-2026 18:02:10"/>
    <s v="06-03-2026 23:59:59"/>
    <s v="06-02-2026 18:01:29"/>
    <s v="2"/>
    <s v="1"/>
    <s v="Sucursal"/>
    <s v="26330522144100001566"/>
    <m/>
    <m/>
    <s v="649"/>
    <s v="N/D"/>
    <x v="1"/>
  </r>
  <r>
    <s v="341661"/>
    <s v="19479"/>
    <x v="11"/>
    <s v="CARLOS"/>
    <s v="BELTRAN"/>
    <s v="ROSALES"/>
    <s v="52"/>
    <s v="6142817080"/>
    <m/>
    <s v="Masculino"/>
    <s v="24-11-1998"/>
    <s v="CARLOSBEL395@GMAIL.COM"/>
    <s v="06-02-2026 18:16:57"/>
    <s v="Tarifas 2026 LE"/>
    <s v="Sin contrato"/>
    <s v="CONVENIOS $549"/>
    <s v="549"/>
    <s v="11-02-2026 19:03:53"/>
    <s v="11-03-2026 23:59:59"/>
    <m/>
    <s v="2"/>
    <m/>
    <s v="Sucursal"/>
    <s v="26200522275860001803"/>
    <s v="PASE 2 DÍAS GRATIS SUCURSAL"/>
    <s v="Rubi Esmeralda  Martinez Alcala"/>
    <s v="549"/>
    <s v="N/D"/>
    <x v="1"/>
  </r>
  <r>
    <s v="341663"/>
    <s v="19481"/>
    <x v="11"/>
    <s v="NAOMI ALEJANDRA"/>
    <s v="GONZALEZ"/>
    <s v="RIVERA"/>
    <s v="52"/>
    <s v="6145973271"/>
    <m/>
    <s v="Femenino"/>
    <s v="15-05-1998"/>
    <s v="NAOMI998@GMAIL.COM"/>
    <s v="06-02-2026 18:20:37"/>
    <s v="Tarifas 2026 LE"/>
    <s v="Sin contrato"/>
    <s v="CONVENIOS $549"/>
    <s v="549"/>
    <s v="11-02-2026 19:04:57"/>
    <s v="11-03-2026 23:59:59"/>
    <m/>
    <s v="2"/>
    <m/>
    <s v="Sucursal"/>
    <s v="26200522275940001804"/>
    <s v="PASE 2 DÍAS GRATIS SUCURSAL"/>
    <s v="Rubi Esmeralda  Martinez Alcala"/>
    <s v="549"/>
    <s v="N/D"/>
    <x v="1"/>
  </r>
  <r>
    <s v="341709"/>
    <s v="19527"/>
    <x v="23"/>
    <s v="AIDE"/>
    <s v="VALDES"/>
    <s v="MUCIÑO"/>
    <s v="52"/>
    <s v="7225462566"/>
    <s v="AVENIDA IGNACIO ZARAGOZA "/>
    <s v="Masculino"/>
    <s v="25-02-1989"/>
    <s v="UROBOROS45@GMAIL.COM"/>
    <s v="07-02-2026 05:10:51"/>
    <s v="Tarifas 2026 HE"/>
    <s v="Forzoso"/>
    <s v="DOMICILIADO 12 MESES $649 HE"/>
    <s v="649"/>
    <s v="10-02-2026 14:10:38"/>
    <s v="10-03-2026 23:59:59"/>
    <s v="10-02-2026 14:09:46"/>
    <s v="2"/>
    <s v="1"/>
    <s v="Sucursal"/>
    <s v="26320522231980001593"/>
    <s v="PASE 2 DÍAS GRATIS SUCURSAL"/>
    <s v="CITLALY GUADALUPE SILVA LLANAS"/>
    <s v="649"/>
    <s v="N/D"/>
    <x v="1"/>
  </r>
  <r>
    <s v="341816"/>
    <s v="19634"/>
    <x v="3"/>
    <s v="PEDRO RAMON"/>
    <s v="ARANDA"/>
    <s v="PEREZ"/>
    <s v="52"/>
    <s v="6461517060"/>
    <s v="C"/>
    <s v="Masculino"/>
    <s v="31-08-1981"/>
    <s v="PEDROARANDA12@GMIAL.COM"/>
    <s v="07-02-2026 11:46:11"/>
    <m/>
    <s v="Forzoso"/>
    <s v="PROMO FEBRERO 12 MESES"/>
    <s v="499"/>
    <s v="07-02-2026 11:56:52"/>
    <s v="07-03-2026 23:59:59"/>
    <s v="07-02-2026 11:56:02"/>
    <s v="2"/>
    <s v="1"/>
    <s v="Sucursal"/>
    <s v="26080522160400002214"/>
    <m/>
    <m/>
    <s v="499"/>
    <s v="Christian Eduardo Hermosillo Diaz"/>
    <x v="0"/>
  </r>
  <r>
    <s v="341837"/>
    <s v="19655"/>
    <x v="10"/>
    <s v="KARINA SUGEY"/>
    <s v="GANDARILLA"/>
    <s v="SOTO"/>
    <s v="52"/>
    <s v="6647819385"/>
    <s v="PRIV"/>
    <s v="Femenino"/>
    <s v="01-01-2000"/>
    <s v="AMASCARENOG@GMAIL.COM"/>
    <s v="07-02-2026 13:56:12"/>
    <m/>
    <s v="Forzoso"/>
    <s v="PROMO FEBRERO 12 MESES"/>
    <s v="499"/>
    <s v="11-02-2026 06:57:18"/>
    <s v="11-03-2026 23:59:59"/>
    <s v="11-02-2026 06:56:44"/>
    <s v="2"/>
    <s v="1"/>
    <s v="Sucursal"/>
    <s v="26120522258170006398"/>
    <s v="PASE 2 DÍAS GRATIS SUCURSAL"/>
    <m/>
    <s v="499"/>
    <s v="N/D"/>
    <x v="1"/>
  </r>
  <r>
    <s v="341841"/>
    <s v="19659"/>
    <x v="9"/>
    <s v="ALEXIA "/>
    <s v="HERNANDEZ"/>
    <s v="GALINDO"/>
    <s v="52"/>
    <s v="2295094042"/>
    <s v="SD"/>
    <s v="Femenino"/>
    <s v="01-06-1998"/>
    <s v="ALEGAL.1298@GMAIL.COM"/>
    <s v="07-02-2026 14:32:28"/>
    <m/>
    <s v="Forzoso"/>
    <s v="PROMO FEBRERO 12 MESES"/>
    <s v="499"/>
    <s v="07-02-2026 14:36:05"/>
    <s v="07-03-2026 23:59:59"/>
    <s v="07-02-2026 14:35:29"/>
    <s v="2"/>
    <s v="1"/>
    <s v="Sucursal"/>
    <s v="26070522162160002873"/>
    <m/>
    <m/>
    <s v="499"/>
    <s v="Ivan Alberto  Nuñez Sanchez"/>
    <x v="0"/>
  </r>
  <r>
    <s v="341863"/>
    <s v="19681"/>
    <x v="22"/>
    <s v="JOSE ELIAS "/>
    <s v="PERALES "/>
    <s v="MAYORGA"/>
    <s v="52"/>
    <s v="8441389490"/>
    <s v="JAZMIN"/>
    <s v="Masculino"/>
    <s v="06-03-1999"/>
    <s v="PERALESJOSETEC@GMAIL.COM"/>
    <s v="08-02-2026 08:10:35"/>
    <s v="Tarifas 2026 HE"/>
    <s v="No Forzoso"/>
    <s v="RECURRENTE $799 HE"/>
    <s v="799"/>
    <s v="08-02-2026 08:17:16"/>
    <s v="08-03-2026 23:59:59"/>
    <s v="08-02-2026 08:16:19"/>
    <s v="2"/>
    <s v="2"/>
    <s v="Sucursal"/>
    <s v="26330522168100001603"/>
    <m/>
    <m/>
    <s v="799"/>
    <s v="N/D"/>
    <x v="1"/>
  </r>
  <r>
    <s v="341896"/>
    <s v="19714"/>
    <x v="22"/>
    <s v="LILIANA LIZETH"/>
    <s v="LOPEZ"/>
    <s v="FLORES"/>
    <s v="52"/>
    <s v="8443324589"/>
    <s v="C12"/>
    <s v="Femenino"/>
    <s v="12-08-1981"/>
    <s v="LILIANAIEDP@GMAIL.COM"/>
    <s v="08-02-2026 10:16:43"/>
    <s v="Tarifas 2026 HE"/>
    <s v="Forzoso"/>
    <s v="DOMICILIADO 12 MESES $649 HE"/>
    <s v="649"/>
    <s v="08-02-2026 10:23:27"/>
    <s v="08-03-2026 23:59:59"/>
    <s v="08-02-2026 10:22:54"/>
    <s v="2"/>
    <s v="1"/>
    <s v="Sucursal"/>
    <s v="26330522169480001616"/>
    <m/>
    <m/>
    <s v="649"/>
    <s v="N/D"/>
    <x v="1"/>
  </r>
  <r>
    <s v="341956"/>
    <s v="19774"/>
    <x v="10"/>
    <s v="CHRISTIAN IVAN"/>
    <s v="ANGUIANO"/>
    <s v="VILLA"/>
    <s v="52"/>
    <s v="4435609714"/>
    <s v="C DE LAS CALANDRIAS"/>
    <s v="Masculino"/>
    <s v="05-04-1999"/>
    <s v="ANGUIANOVILLA@GMAIL.COM"/>
    <s v="08-02-2026 13:55:49"/>
    <m/>
    <s v="Forzoso"/>
    <s v="PROMO FEBRERO 12 MESES"/>
    <s v="499"/>
    <s v="08-02-2026 13:59:07"/>
    <s v="08-03-2026 23:59:59"/>
    <s v="08-02-2026 13:58:29"/>
    <s v="2"/>
    <s v="1"/>
    <s v="Sucursal"/>
    <s v="26120522172750005894"/>
    <m/>
    <m/>
    <s v="499"/>
    <s v="Kevin Uriel  Aguilar Dionisio"/>
    <x v="0"/>
  </r>
  <r>
    <s v="341983"/>
    <s v="19801"/>
    <x v="22"/>
    <s v="GRISELDA GUADALUPE"/>
    <s v="GONZALEZ "/>
    <s v="ROSALES"/>
    <s v="52"/>
    <s v="8442957068"/>
    <s v="C SIN NOMBRE SN"/>
    <s v="Femenino"/>
    <s v="27-08-1996"/>
    <s v="GRISELADA8213@GMAIL.COM"/>
    <s v="09-02-2026 03:35:28"/>
    <s v="Tarifas 2026 HE"/>
    <s v="Forzoso"/>
    <s v="DOMICILIADO 12 MESES $649 HE"/>
    <s v="649"/>
    <s v="09-02-2026 03:48:40"/>
    <s v="09-03-2026 23:59:59"/>
    <s v="09-02-2026 03:47:27"/>
    <s v="2"/>
    <s v="2"/>
    <s v="Sucursal"/>
    <s v="26330522173590001635"/>
    <m/>
    <m/>
    <s v="649"/>
    <s v="N/D"/>
    <x v="1"/>
  </r>
  <r>
    <s v="342011"/>
    <s v="19829"/>
    <x v="15"/>
    <s v="GALILEA"/>
    <s v="DE LA ROCHA"/>
    <s v="CHAIDEZ"/>
    <s v="52"/>
    <s v="6671608233"/>
    <m/>
    <s v="Femenino"/>
    <s v="07-05-2002"/>
    <s v="GALILERACHA07@HOTMAIL.COM"/>
    <s v="09-02-2026 06:18:32"/>
    <m/>
    <s v="Sin contrato"/>
    <s v="3 MESES $1,899"/>
    <s v="633"/>
    <s v="09-02-2026 06:19:17"/>
    <s v="09-05-2026 23:59:59"/>
    <m/>
    <s v="1"/>
    <m/>
    <s v="Sucursal"/>
    <s v="26060522181650003049"/>
    <m/>
    <m/>
    <s v="1899"/>
    <s v="N/D"/>
    <x v="1"/>
  </r>
  <r>
    <s v="342014"/>
    <s v="19832"/>
    <x v="19"/>
    <s v="FERNANDA PAOLA"/>
    <s v="IBARRA"/>
    <s v="OCAÑA"/>
    <s v="52"/>
    <s v="5514854018"/>
    <s v="PACHUCA"/>
    <s v="Femenino"/>
    <s v="16-08-1994"/>
    <s v="IBARRAFEERZ@GMAIL.COM"/>
    <s v="09-02-2026 06:52:53"/>
    <s v="Tarifas 2026 LE"/>
    <s v="No Forzoso"/>
    <s v="RECURRENTE $649 LE"/>
    <s v="649"/>
    <s v="09-02-2026 07:05:04"/>
    <s v="09-03-2026 23:59:59"/>
    <s v="09-02-2026 07:04:32"/>
    <s v="2"/>
    <s v="1"/>
    <s v="Sucursal"/>
    <s v="26290522182570001496"/>
    <m/>
    <m/>
    <s v="649"/>
    <s v="N/D"/>
    <x v="1"/>
  </r>
  <r>
    <s v="342032"/>
    <s v="19850"/>
    <x v="8"/>
    <s v="MAGDA LAURA "/>
    <s v="NAJERA"/>
    <s v="VILLA"/>
    <s v="52"/>
    <s v="6611721658"/>
    <s v="LUIS CABRERA  20"/>
    <s v="Femenino"/>
    <s v="10-07-1996"/>
    <s v="NAJERAVILLA3@GMAIL.COM"/>
    <s v="09-02-2026 07:22:55"/>
    <m/>
    <s v="Forzoso"/>
    <s v="PROMO FEBRERO 12 MESES"/>
    <s v="499"/>
    <s v="09-02-2026 07:26:06"/>
    <s v="09-03-2026 23:59:59"/>
    <s v="09-02-2026 07:25:07"/>
    <s v="2"/>
    <s v="1"/>
    <s v="Sucursal"/>
    <s v="26090522183260001338"/>
    <m/>
    <m/>
    <s v="499"/>
    <s v="N/D"/>
    <x v="1"/>
  </r>
  <r>
    <s v="340468"/>
    <s v="18286"/>
    <x v="23"/>
    <s v="ALEJANDRO "/>
    <s v="NOROÑA "/>
    <s v="BECERRIL "/>
    <s v="52"/>
    <s v="7227089204"/>
    <s v="PEDRO ASCENCIO 241 "/>
    <s v="Masculino"/>
    <s v="17-09-2005"/>
    <s v="MORONAALEX@HOTMAIL.COM"/>
    <s v="03-02-2026 08:28:03"/>
    <s v="Tarifas 2026 HE"/>
    <s v="Forzoso"/>
    <s v="DOMICILIADO 12 MESES $649 HE"/>
    <s v="649"/>
    <s v="03-02-2026 10:39:18"/>
    <s v="04-03-2026 23:59:59"/>
    <s v="03-02-2026 10:38:08"/>
    <s v="2"/>
    <s v="2"/>
    <s v="Sucursal"/>
    <s v="26320522036280000838"/>
    <s v="PASE 2 DÍAS GRATIS SUCURSAL"/>
    <s v="JESSICA GABRIELA DOMINGUEZ  ESCOBAR"/>
    <s v="649"/>
    <s v="N/D"/>
    <x v="1"/>
  </r>
  <r>
    <s v="340507"/>
    <s v="18325"/>
    <x v="8"/>
    <s v="DIEGO"/>
    <s v="PELAYO"/>
    <s v="VEZDUZCO"/>
    <s v="52"/>
    <s v="6611108616"/>
    <m/>
    <s v="Masculino"/>
    <s v="10-03-2010"/>
    <s v="PELAYOVERDUZCODIEGO@GMAIL.COM"/>
    <s v="03-02-2026 10:45:27"/>
    <s v="Tarifas 2026 LE"/>
    <s v="Sin contrato"/>
    <s v="COBACH $399"/>
    <s v="399"/>
    <s v="03-02-2026 10:46:51"/>
    <s v="03-03-2026 23:59:59"/>
    <m/>
    <s v="1"/>
    <m/>
    <s v="Sucursal"/>
    <s v="26090522036400001145"/>
    <m/>
    <m/>
    <s v="399"/>
    <s v="N/D"/>
    <x v="1"/>
  </r>
  <r>
    <s v="340532"/>
    <s v="18350"/>
    <x v="18"/>
    <s v="MAXIMILIANO "/>
    <s v="CABRERA "/>
    <s v="GALICIA "/>
    <s v="52"/>
    <s v="5551625383"/>
    <s v="TLALPAN 1"/>
    <s v="Masculino"/>
    <s v="22-11-1996"/>
    <s v="MAXIMILIANOCGALICIA@GMAIL.COM"/>
    <s v="03-02-2026 11:55:48"/>
    <s v="Tarifas 2026 HE"/>
    <s v="Forzoso"/>
    <s v="DOMICILIADO 12 MESES $649 HE"/>
    <s v="649"/>
    <s v="03-02-2026 12:11:54"/>
    <s v="03-03-2026 23:59:59"/>
    <s v="03-02-2026 12:10:55"/>
    <s v="2"/>
    <s v="1"/>
    <s v="Sucursal"/>
    <s v="26280522037860003996"/>
    <m/>
    <m/>
    <s v="649"/>
    <s v="Carlos Arturo Flores Alvarez"/>
    <x v="0"/>
  </r>
  <r>
    <s v="340554"/>
    <s v="18372"/>
    <x v="14"/>
    <s v="JANNETT"/>
    <s v="CALDERON"/>
    <s v="SCHCOLNICK"/>
    <s v="52"/>
    <s v="6121042182"/>
    <s v="CARRETERA AL NORTE KM 11 PRIV. LAS QUINTAS DEL MAR 7"/>
    <s v="Femenino"/>
    <s v="22-09-2004"/>
    <s v="JANNETT.22099@GMAIL.COM"/>
    <s v="03-02-2026 13:02:59"/>
    <m/>
    <s v="Forzoso"/>
    <s v="PROMO FEBRERO 12 MESES"/>
    <s v="499"/>
    <s v="03-02-2026 13:08:32"/>
    <s v="03-03-2026 23:59:59"/>
    <s v="03-02-2026 13:07:59"/>
    <s v="2"/>
    <s v="1"/>
    <s v="Sucursal"/>
    <s v="26210522039110002341"/>
    <m/>
    <m/>
    <s v="499"/>
    <s v="Christian Jahassiel Castro Navarro"/>
    <x v="0"/>
  </r>
  <r>
    <s v="340597"/>
    <s v="18415"/>
    <x v="18"/>
    <s v="ISABELA LETICIA"/>
    <s v="MENDEZ"/>
    <s v="GARCIA"/>
    <s v="52"/>
    <s v="9511190851"/>
    <s v="TLALPAN"/>
    <s v="Femenino"/>
    <s v="06-10-2000"/>
    <s v="ISABELALMG6@GMAIL.COM"/>
    <s v="03-02-2026 14:37:58"/>
    <s v="Tarifas 2026 HE"/>
    <s v="Forzoso"/>
    <s v="DOMICILIADO 12 MESES $649 HE"/>
    <s v="649"/>
    <s v="03-02-2026 15:06:19"/>
    <s v="03-03-2026 23:59:59"/>
    <s v="03-02-2026 15:05:53"/>
    <s v="2"/>
    <s v="1"/>
    <s v="Sucursal"/>
    <s v="26280522042370004046"/>
    <m/>
    <m/>
    <s v="649"/>
    <s v="Diana Itzel Martinez Colín"/>
    <x v="0"/>
  </r>
  <r>
    <s v="340604"/>
    <s v="18422"/>
    <x v="5"/>
    <s v="ALEXIS"/>
    <s v="SOLIS"/>
    <s v=" CASTRO"/>
    <s v="52"/>
    <s v="7751093890"/>
    <s v="MESTEÑO"/>
    <s v="Masculino"/>
    <s v="13-08-2004"/>
    <s v="ALEXISSOLISCASTRO@GMAIL.COM"/>
    <s v="03-02-2026 14:49:55"/>
    <m/>
    <s v="Forzoso"/>
    <s v="PROMO FEBRERO 12 MESES"/>
    <s v="499"/>
    <s v="05-02-2026 14:45:29"/>
    <s v="05-03-2026 23:59:59"/>
    <s v="05-02-2026 14:42:29"/>
    <s v="2"/>
    <s v="1"/>
    <s v="Sucursal"/>
    <s v="26190522107260003089"/>
    <s v="PASE 2 DÍAS GRATIS SUCURSAL"/>
    <s v="ISAAC AARON RIVERA LOPEZ"/>
    <s v="499"/>
    <s v="N/D"/>
    <x v="1"/>
  </r>
  <r>
    <s v="340606"/>
    <s v="18424"/>
    <x v="18"/>
    <s v="ANA GABRIELA"/>
    <s v="MESA"/>
    <s v="RIOS"/>
    <s v="52"/>
    <s v="5531924794"/>
    <s v="SANTA URSULA"/>
    <s v="Femenino"/>
    <s v="19-01-1986"/>
    <s v="GABRIELA_M19@HOTMAIL.COM"/>
    <s v="03-02-2026 14:50:27"/>
    <s v="Tarifas 2026 HE"/>
    <s v="Forzoso"/>
    <s v="DOMICILIADO PLAN ULTRA PAGO INCIAL 12 MESES $1,549 HE"/>
    <s v="1549"/>
    <s v="03-02-2026 15:27:29"/>
    <s v="03-03-2026 23:59:59"/>
    <s v="03-02-2026 15:26:02"/>
    <s v="2"/>
    <s v="2"/>
    <s v="Sucursal"/>
    <s v="26280522043000004054"/>
    <m/>
    <m/>
    <s v="1549"/>
    <s v="N/D"/>
    <x v="1"/>
  </r>
  <r>
    <s v="340632"/>
    <s v="18450"/>
    <x v="18"/>
    <s v="MAGDALENA "/>
    <s v="MORALES "/>
    <s v="GARCIA "/>
    <s v="52"/>
    <s v="9983314545"/>
    <s v="PALMAS"/>
    <s v="Femenino"/>
    <s v="28-09-1994"/>
    <s v="MAGGIEMOGAR@GMAIL.COM"/>
    <s v="03-02-2026 15:39:11"/>
    <s v="Tarifas 2026 HE"/>
    <s v="Forzoso"/>
    <s v="DOMICILIADO PLAN ULTRA PAGO INCIAL 12 MESES $1,549 HE"/>
    <s v="1549"/>
    <s v="03-02-2026 15:51:41"/>
    <s v="03-03-2026 23:59:59"/>
    <s v="03-02-2026 15:49:29"/>
    <s v="2"/>
    <s v="2"/>
    <s v="Sucursal"/>
    <s v="26280522043970004061"/>
    <m/>
    <m/>
    <s v="1549"/>
    <s v="Christian Yair Peña Villa"/>
    <x v="0"/>
  </r>
  <r>
    <s v="340671"/>
    <s v="18489"/>
    <x v="18"/>
    <s v="GLADISS JANETH"/>
    <s v="ADAME"/>
    <s v="CARDENAS"/>
    <s v="52"/>
    <s v="5615546894"/>
    <s v="TLALPAN 1"/>
    <s v="Femenino"/>
    <s v="13-07-1986"/>
    <s v="PATRICIOADAMECHAVEZ@GMAIL.COM"/>
    <s v="03-02-2026 16:33:40"/>
    <s v="Tarifas 2026 HE"/>
    <s v="Forzoso"/>
    <s v="DOMICILIADO 12 MESES $649 HE"/>
    <s v="649"/>
    <s v="03-02-2026 16:47:01"/>
    <s v="03-03-2026 23:59:59"/>
    <s v="03-02-2026 16:43:38"/>
    <s v="2"/>
    <s v="1"/>
    <s v="Sucursal"/>
    <s v="26280522046810004077"/>
    <m/>
    <m/>
    <s v="649"/>
    <s v="Diana Itzel Martinez Colín"/>
    <x v="0"/>
  </r>
  <r>
    <s v="340687"/>
    <s v="18505"/>
    <x v="7"/>
    <s v="YOLANDA"/>
    <s v=" ARCE "/>
    <s v="BELTRAN"/>
    <s v="52"/>
    <s v="6642833034"/>
    <s v="SANTA FE"/>
    <s v="Femenino"/>
    <s v="04-02-1966"/>
    <s v="YOLANDAARCEBELTRAN0216@GMAIL.COM"/>
    <s v="03-02-2026 16:52:29"/>
    <m/>
    <s v="Forzoso"/>
    <s v="PROMO FEBRERO 12 MESES"/>
    <s v="499"/>
    <s v="03-02-2026 17:10:43"/>
    <s v="03-03-2026 23:59:59"/>
    <s v="03-02-2026 17:01:48"/>
    <s v="2"/>
    <s v="1"/>
    <s v="Sucursal"/>
    <s v="26130522048270002040"/>
    <m/>
    <m/>
    <s v="499"/>
    <s v="N/D"/>
    <x v="1"/>
  </r>
  <r>
    <s v="340696"/>
    <s v="18514"/>
    <x v="9"/>
    <s v="ANA JOSELYN"/>
    <s v="VAZQUEZ"/>
    <s v="ARIPEZ"/>
    <s v="52"/>
    <s v="6643624758"/>
    <m/>
    <s v="Femenino"/>
    <s v="09-04-2001"/>
    <s v="ANNAVAZQUEZ04@GMAIL.COM"/>
    <s v="03-02-2026 17:01:07"/>
    <s v="Tarifas 2026 LE"/>
    <s v="Sin contrato"/>
    <s v="3 MESES $1,899"/>
    <s v="633"/>
    <s v="03-02-2026 17:02:58"/>
    <s v="03-05-2026 23:59:59"/>
    <m/>
    <s v="1"/>
    <m/>
    <s v="Sucursal"/>
    <s v="26070522047750002488"/>
    <m/>
    <m/>
    <s v="1899"/>
    <s v="Brenda Tania  Toriz Salazar"/>
    <x v="0"/>
  </r>
  <r>
    <s v="340747"/>
    <s v="18565"/>
    <x v="7"/>
    <s v="YADIRA ZULAMIT"/>
    <s v="DIAZ"/>
    <s v="RODRIGUEZ"/>
    <s v="52"/>
    <s v="6634633015"/>
    <m/>
    <s v="Femenino"/>
    <s v="29-11-1985"/>
    <s v="6634633015@GMAIL.COM"/>
    <s v="03-02-2026 17:45:45"/>
    <s v="Tarifas 2026 LE"/>
    <s v="Sin contrato"/>
    <s v="1 MES $899"/>
    <s v="899"/>
    <s v="03-02-2026 17:49:38"/>
    <s v="03-03-2026 23:59:59"/>
    <m/>
    <s v="2"/>
    <m/>
    <s v="Sucursal"/>
    <s v="26130522050920002051"/>
    <m/>
    <m/>
    <s v="899"/>
    <s v="Luis Enrique  Silva Reyna"/>
    <x v="0"/>
  </r>
  <r>
    <s v="340753"/>
    <s v="18571"/>
    <x v="17"/>
    <s v="PAOLA RUBI"/>
    <s v="LOPEZ"/>
    <s v="CASTILLO"/>
    <s v="52"/>
    <s v="8136096465"/>
    <m/>
    <s v="Femenino"/>
    <s v="23-11-2009"/>
    <s v="PAOLARUBILOPEZ92@GMAIL.COM"/>
    <s v="03-02-2026 17:53:20"/>
    <s v="Tarifas 2026 LE"/>
    <s v="Sin contrato"/>
    <s v="CONVENIOS $549"/>
    <s v="549"/>
    <s v="03-02-2026 17:54:41"/>
    <s v="03-03-2026 23:59:59"/>
    <m/>
    <s v="1"/>
    <m/>
    <s v="Sucursal"/>
    <s v="26180522051200003314"/>
    <m/>
    <m/>
    <s v="549"/>
    <s v="N/D"/>
    <x v="1"/>
  </r>
  <r>
    <s v="340756"/>
    <s v="18574"/>
    <x v="12"/>
    <s v="LIZETT SINAI"/>
    <s v="LUQUIN"/>
    <s v="ESPINOZA"/>
    <s v="52"/>
    <s v="6631559835"/>
    <s v="SAINZ"/>
    <s v="Femenino"/>
    <s v="16-06-2002"/>
    <s v="LIZETTSINAI00@GMAIL.COM"/>
    <s v="03-02-2026 17:55:54"/>
    <s v="Tarifas 2026 LE"/>
    <s v="No Forzoso"/>
    <s v="RECURRENTE $649 LE"/>
    <s v="649"/>
    <s v="03-02-2026 17:58:43"/>
    <s v="03-03-2026 23:59:59"/>
    <s v="03-02-2026 17:58:14"/>
    <s v="2"/>
    <s v="1"/>
    <s v="Sucursal"/>
    <s v="26110522051390002385"/>
    <m/>
    <m/>
    <s v="649"/>
    <s v="Viridiana Ramirez"/>
    <x v="0"/>
  </r>
  <r>
    <s v="340792"/>
    <s v="18610"/>
    <x v="10"/>
    <s v="ABRIL ITAIIZ"/>
    <s v="VILLELA "/>
    <s v="MORALES"/>
    <s v="52"/>
    <s v="6645627742"/>
    <s v="VILLA FONTANA"/>
    <s v="Femenino"/>
    <s v="23-04-2001"/>
    <s v="ITAIIZ.MORALES@GMAIL.COM"/>
    <s v="03-02-2026 18:48:29"/>
    <s v="Tarifas 2026 LE"/>
    <s v="No Forzoso"/>
    <s v="RECURRENTE $649 LE"/>
    <s v="649"/>
    <s v="03-02-2026 18:55:46"/>
    <s v="03-03-2026 23:59:59"/>
    <s v="03-02-2026 18:53:28"/>
    <s v="2"/>
    <s v="1"/>
    <s v="Sucursal"/>
    <s v="26120522054560005185"/>
    <m/>
    <m/>
    <s v="649"/>
    <s v="Juan Antonio  Beltran Sanchez"/>
    <x v="0"/>
  </r>
  <r>
    <s v="340868"/>
    <s v="18686"/>
    <x v="11"/>
    <s v="LUIS ADRIAN "/>
    <s v="MARQUEZ"/>
    <s v="CASTRO"/>
    <s v="52"/>
    <s v="6142166555"/>
    <s v="CTO TERRANOVA 2803"/>
    <s v="Masculino"/>
    <s v="03-11-1986"/>
    <s v="LUIS_ADRIAN@HOTMAIL.COM"/>
    <s v="04-02-2026 06:30:38"/>
    <s v="Tarifas 2026 LE"/>
    <s v="Forzoso"/>
    <s v="DOMICILIADO PLAN ULTRA PAGO INCIAL 12 MESES $1,449"/>
    <s v="1449"/>
    <s v="04-02-2026 06:34:33"/>
    <s v="04-03-2026 23:59:59"/>
    <s v="04-02-2026 06:33:26"/>
    <s v="2"/>
    <s v="2"/>
    <s v="Sucursal"/>
    <s v="26200522067340001402"/>
    <m/>
    <m/>
    <s v="1449"/>
    <s v="N/D"/>
    <x v="1"/>
  </r>
  <r>
    <s v="340984"/>
    <s v="18802"/>
    <x v="1"/>
    <s v="LUIS ALBERTO"/>
    <s v="DORADO"/>
    <s v="ALVAREZ"/>
    <s v="52"/>
    <s v="6863356673"/>
    <m/>
    <s v="Masculino"/>
    <s v="28-09-2003"/>
    <s v="LUIS.DORADOAL@GMAIL.COM"/>
    <s v="04-02-2026 13:19:01"/>
    <s v="Tarifas 2026 LE"/>
    <s v="Sin contrato"/>
    <s v="CONVENIOS $549"/>
    <s v="549"/>
    <s v="04-02-2026 13:20:14"/>
    <s v="04-03-2026 23:59:59"/>
    <m/>
    <s v="2"/>
    <m/>
    <s v="Sucursal"/>
    <s v="26010522074460002962"/>
    <m/>
    <m/>
    <s v="549"/>
    <s v="Cristobal Lopez Miranda"/>
    <x v="0"/>
  </r>
  <r>
    <s v="340988"/>
    <s v="18806"/>
    <x v="23"/>
    <s v="JOSHUA"/>
    <s v="BECERRIL "/>
    <s v="TORRES"/>
    <s v="52"/>
    <s v="7223722917"/>
    <s v="GOMEZ FARIAS"/>
    <s v="Masculino"/>
    <s v="30-01-2001"/>
    <s v="JOSHBT10@OUTLOOK.COM"/>
    <s v="04-02-2026 13:32:09"/>
    <s v="Tarifas 2026 HE"/>
    <s v="Forzoso"/>
    <s v="DOMICILIADO 12 MESES $649 HE"/>
    <s v="649"/>
    <s v="04-02-2026 13:44:42"/>
    <s v="04-03-2026 23:59:59"/>
    <s v="04-02-2026 13:43:13"/>
    <s v="2"/>
    <s v="1"/>
    <s v="Sucursal"/>
    <s v="26320522074910001017"/>
    <m/>
    <m/>
    <s v="649"/>
    <s v="Erick Rodolfo Garduño Gomez Tagle"/>
    <x v="0"/>
  </r>
  <r>
    <s v="340989"/>
    <s v="18807"/>
    <x v="22"/>
    <s v="ELISA VICTORIA"/>
    <s v="NARES"/>
    <s v="RAMOS"/>
    <s v="52"/>
    <s v="8446679225"/>
    <s v="RAMOS ARIZPE"/>
    <s v="Femenino"/>
    <s v="23-06-1980"/>
    <s v="ELISANARESRAMOS@GMAIL.COM"/>
    <s v="04-02-2026 13:36:11"/>
    <s v="Tarifas 2026 HE"/>
    <s v="Forzoso"/>
    <s v="DOMICILIADO 12 MESES $649 HE"/>
    <s v="649"/>
    <s v="04-02-2026 14:38:13"/>
    <s v="04-03-2026 23:59:59"/>
    <s v="04-02-2026 14:37:25"/>
    <s v="2"/>
    <s v="2"/>
    <s v="Sucursal"/>
    <s v="26330522076100001422"/>
    <s v="PASE RECORRIDO"/>
    <m/>
    <s v="649"/>
    <s v="Gerardo Emmanuel Ramirez Sanchez"/>
    <x v="0"/>
  </r>
  <r>
    <s v="341037"/>
    <s v="18855"/>
    <x v="11"/>
    <s v="HEDER ARTURO"/>
    <s v="DIAZ"/>
    <s v="RODRIGUEZ"/>
    <s v="52"/>
    <s v="6145315107"/>
    <s v="PASEOS DE JUAREZ "/>
    <s v="Masculino"/>
    <s v="24-07-1983"/>
    <s v="HEDER1930@HOTMAIL.COM"/>
    <s v="04-02-2026 15:22:46"/>
    <s v="Tarifas 2026 LE"/>
    <s v="No Forzoso"/>
    <s v="RECURRENTE $649 LE"/>
    <s v="649"/>
    <s v="04-02-2026 15:26:49"/>
    <s v="04-03-2026 23:59:59"/>
    <s v="04-02-2026 15:26:11"/>
    <s v="2"/>
    <s v="1"/>
    <s v="Sucursal"/>
    <s v="26200522077360001418"/>
    <m/>
    <m/>
    <s v="649"/>
    <s v="N/D"/>
    <x v="1"/>
  </r>
  <r>
    <s v="341045"/>
    <s v="18863"/>
    <x v="23"/>
    <s v="JUAN CARLOS "/>
    <s v="JIMENEZ "/>
    <s v="SALINAS "/>
    <s v="52"/>
    <s v="5561257934"/>
    <s v="HECTOR AZAR 2513"/>
    <s v="Masculino"/>
    <s v="04-10-2007"/>
    <s v="JUAN.C.JS@ICLOUD.COM"/>
    <s v="04-02-2026 15:40:22"/>
    <s v="Tarifas 2026 HE"/>
    <s v="Forzoso"/>
    <s v="DOMICILIADO 12 MESES $649 HE"/>
    <s v="649"/>
    <s v="05-02-2026 15:00:57"/>
    <s v="05-03-2026 23:59:59"/>
    <s v="05-02-2026 15:00:25"/>
    <s v="2"/>
    <s v="2"/>
    <s v="Sucursal"/>
    <s v="26320522107670001130"/>
    <m/>
    <m/>
    <s v="649"/>
    <s v="Erick Rodolfo Garduño Gomez Tagle"/>
    <x v="0"/>
  </r>
  <r>
    <s v="341056"/>
    <s v="18874"/>
    <x v="0"/>
    <s v="EMMANUEL "/>
    <s v="PEREZ"/>
    <s v="GARCIA"/>
    <s v="52"/>
    <s v="6862034611"/>
    <m/>
    <s v="Masculino"/>
    <s v="03-09-2005"/>
    <s v="EMMANUEL.PEREZ@GMAIL.COM"/>
    <s v="04-02-2026 15:54:17"/>
    <s v="Tarifas 2026 LE"/>
    <s v="Sin contrato"/>
    <s v="1 MES $899"/>
    <s v="899"/>
    <s v="04-02-2026 15:57:00"/>
    <s v="04-03-2026 23:59:59"/>
    <m/>
    <s v="1"/>
    <m/>
    <s v="Sucursal"/>
    <s v="26170522078420001815"/>
    <m/>
    <m/>
    <s v="899"/>
    <s v="Alexa Johana  Haro"/>
    <x v="0"/>
  </r>
  <r>
    <s v="341063"/>
    <s v="18881"/>
    <x v="19"/>
    <s v="ABRAHAM SEBASTIAN"/>
    <s v="ARREGUIN"/>
    <s v="CHAVEZ"/>
    <s v="52"/>
    <s v="5568014334"/>
    <s v="PINO LOTE 3"/>
    <s v="Masculino"/>
    <s v="18-05-2002"/>
    <s v="SEBASARG153@GMAIL.COM"/>
    <s v="04-02-2026 16:08:13"/>
    <s v="Tarifas 2026 LE"/>
    <s v="Forzoso"/>
    <s v="DOMICILIADO 12 MESES $549 LE"/>
    <s v="549"/>
    <s v="04-02-2026 16:19:49"/>
    <s v="04-03-2026 23:59:59"/>
    <s v="04-02-2026 16:19:18"/>
    <s v="2"/>
    <s v="1"/>
    <s v="Sucursal"/>
    <s v="26290522079310001274"/>
    <m/>
    <m/>
    <s v="549"/>
    <s v="N/D"/>
    <x v="1"/>
  </r>
  <r>
    <s v="341148"/>
    <s v="18966"/>
    <x v="10"/>
    <s v="MARBELLA IVETH"/>
    <s v="BARRETO"/>
    <s v="BUSTOS"/>
    <s v="52"/>
    <s v="6645699142"/>
    <s v="AZ"/>
    <s v="Femenino"/>
    <s v="17-11-1990"/>
    <s v="MARBELLA17NOV@GMAIL.COM"/>
    <s v="04-02-2026 18:41:42"/>
    <m/>
    <s v="Forzoso"/>
    <s v="PROMO FEBRERO 12 MESES"/>
    <s v="499"/>
    <s v="06-02-2026 18:15:00"/>
    <s v="06-03-2026 23:59:59"/>
    <s v="06-02-2026 18:14:24"/>
    <s v="2"/>
    <s v="1"/>
    <s v="Sucursal"/>
    <s v="26120522144620005727"/>
    <s v="PASE 2 DÍAS GRATIS SUCURSAL"/>
    <m/>
    <s v="499"/>
    <s v="Juan Antonio  Beltran Sanchez"/>
    <x v="0"/>
  </r>
  <r>
    <s v="341151"/>
    <s v="18969"/>
    <x v="17"/>
    <s v="OLGA JAZMIN"/>
    <s v="PERALES"/>
    <s v="RIVERA"/>
    <s v="52"/>
    <s v="8113832951"/>
    <s v="CALLE 9 PONIENTE 401"/>
    <s v="Femenino"/>
    <s v="04-01-1995"/>
    <s v="OJPERALESRIVERA@HOTMAIL.COM"/>
    <s v="04-02-2026 18:42:56"/>
    <m/>
    <s v="Forzoso"/>
    <s v="PROMO FEBRERO 12 MESES"/>
    <s v="499"/>
    <s v="06-02-2026 17:33:50"/>
    <s v="06-03-2026 23:59:59"/>
    <s v="06-02-2026 17:33:09"/>
    <s v="2"/>
    <s v="1"/>
    <s v="Sucursal"/>
    <s v="26180522143050003744"/>
    <s v="PASE 2 DÍAS GRATIS SUCURSAL"/>
    <s v="CAROLINA ZUÑIGA MARTINEZ"/>
    <s v="499"/>
    <s v="Eduardo Alejandro Garcia Dimas"/>
    <x v="0"/>
  </r>
  <r>
    <s v="341154"/>
    <s v="18972"/>
    <x v="19"/>
    <s v="PABLO"/>
    <s v="TRUJILLO"/>
    <s v="GONZALEZ"/>
    <s v="52"/>
    <s v="5511337157"/>
    <s v="VENTURINA 22"/>
    <s v="Masculino"/>
    <s v="29-11-1971"/>
    <s v="TRUJILLO_TRANSPORTES@HOTMAIL.COM"/>
    <s v="04-02-2026 18:46:19"/>
    <s v="Tarifas 2026 LE"/>
    <s v="Forzoso"/>
    <s v="DOMICILIADO 12 MESES $549 LE"/>
    <s v="549"/>
    <s v="04-02-2026 18:55:48"/>
    <s v="04-03-2026 23:59:59"/>
    <s v="04-02-2026 18:55:13"/>
    <s v="2"/>
    <s v="1"/>
    <s v="Sucursal"/>
    <s v="26290522086750001286"/>
    <m/>
    <m/>
    <s v="549"/>
    <s v="N/D"/>
    <x v="1"/>
  </r>
  <r>
    <s v="341156"/>
    <s v="18974"/>
    <x v="19"/>
    <s v="LESLIE ABIGAIL"/>
    <s v="TRUJILLO"/>
    <s v="BONILLA"/>
    <s v="52"/>
    <s v="5551987043"/>
    <s v="VENTURINA 22"/>
    <s v="Femenino"/>
    <s v="07-11-1995"/>
    <s v="ABBIGAIL.971@GMAIL.COM"/>
    <s v="04-02-2026 18:50:11"/>
    <s v="Tarifas 2026 LE"/>
    <s v="Forzoso"/>
    <s v="DOMICILIADO 12 MESES $549 LE"/>
    <s v="549"/>
    <s v="04-02-2026 18:59:47"/>
    <s v="04-03-2026 23:59:59"/>
    <s v="04-02-2026 18:59:27"/>
    <s v="2"/>
    <s v="1"/>
    <s v="Sucursal"/>
    <s v="26290522086960001287"/>
    <m/>
    <m/>
    <s v="549"/>
    <s v="N/D"/>
    <x v="1"/>
  </r>
  <r>
    <s v="341158"/>
    <s v="18976"/>
    <x v="7"/>
    <s v="ALEJANDRO"/>
    <s v="RAMIREZ"/>
    <s v="ARMENTA"/>
    <s v="52"/>
    <s v="6683205923"/>
    <s v="SANTA FE"/>
    <s v="Masculino"/>
    <s v="09-09-1991"/>
    <s v="6683205923@GMAIL.COM"/>
    <s v="04-02-2026 19:06:27"/>
    <m/>
    <s v="Forzoso"/>
    <s v="PROMO FEBRERO 12 MESES"/>
    <s v="499"/>
    <s v="04-02-2026 19:10:24"/>
    <s v="04-03-2026 23:59:59"/>
    <s v="04-02-2026 19:09:37"/>
    <s v="2"/>
    <s v="1"/>
    <s v="Sucursal"/>
    <s v="26130522087380002152"/>
    <m/>
    <m/>
    <s v="499"/>
    <s v="N/D"/>
    <x v="1"/>
  </r>
  <r>
    <s v="341219"/>
    <s v="19037"/>
    <x v="23"/>
    <s v="SHAIRA ESTEFANIA "/>
    <s v="FERNADEZ "/>
    <s v="TORRES "/>
    <s v="52"/>
    <s v="7291087711"/>
    <s v="PIEDRAS 51 "/>
    <s v="Femenino"/>
    <s v="18-09-1996"/>
    <s v="FT.ESTEFANIA.96@GMAIL.COM"/>
    <s v="05-02-2026 06:56:38"/>
    <s v="Tarifas 2026 HE"/>
    <s v="No Forzoso"/>
    <s v="RECURRENTE $799 HE"/>
    <s v="799"/>
    <s v="05-02-2026 07:05:30"/>
    <s v="05-03-2026 23:59:59"/>
    <s v="05-02-2026 07:03:32"/>
    <s v="2"/>
    <s v="2"/>
    <s v="Sucursal"/>
    <s v="26320522099240001082"/>
    <m/>
    <m/>
    <s v="799"/>
    <s v="N/D"/>
    <x v="1"/>
  </r>
  <r>
    <s v="341314"/>
    <s v="19132"/>
    <x v="22"/>
    <s v="SANTIAGO "/>
    <s v="PEPI"/>
    <s v="DE LEON"/>
    <s v="52"/>
    <s v="8441229869"/>
    <s v="C 14289"/>
    <s v="Masculino"/>
    <s v="28-04-2002"/>
    <s v="XSANTIAGOX@GMAIL.COM"/>
    <s v="05-02-2026 13:54:28"/>
    <s v="Tarifas 2026 HE"/>
    <s v="Forzoso"/>
    <s v="DOMICILIADO 12 MESES $649 HE"/>
    <s v="649"/>
    <s v="05-02-2026 14:00:34"/>
    <s v="05-03-2026 23:59:59"/>
    <s v="05-02-2026 14:00:01"/>
    <s v="2"/>
    <s v="2"/>
    <s v="Sucursal"/>
    <s v="26330522105880001478"/>
    <m/>
    <m/>
    <s v="649"/>
    <s v="N/D"/>
    <x v="1"/>
  </r>
  <r>
    <s v="341321"/>
    <s v="19139"/>
    <x v="12"/>
    <s v="DANNA"/>
    <s v="GAONA"/>
    <s v="MENDIVIL"/>
    <s v="52"/>
    <s v="6682496868"/>
    <s v="SA"/>
    <s v="Femenino"/>
    <s v="15-08-2003"/>
    <s v="DANNAMENDIVIL178@GMAIL.COM"/>
    <s v="05-02-2026 14:19:54"/>
    <m/>
    <s v="Forzoso"/>
    <s v="PROMO FEBRERO 12 MESES"/>
    <s v="499"/>
    <s v="05-02-2026 14:23:32"/>
    <s v="05-03-2026 23:59:59"/>
    <s v="05-02-2026 14:22:07"/>
    <s v="2"/>
    <s v="1"/>
    <s v="Sucursal"/>
    <s v="26110522106510002560"/>
    <m/>
    <m/>
    <s v="499"/>
    <s v="Viridiana Ramirez"/>
    <x v="0"/>
  </r>
  <r>
    <s v="341393"/>
    <s v="19211"/>
    <x v="9"/>
    <s v="JOLETTE MAYRELI"/>
    <s v="CARDONA"/>
    <s v="GONZALEZ"/>
    <s v="52"/>
    <s v="6647097237"/>
    <m/>
    <s v="Femenino"/>
    <s v="07-11-2005"/>
    <s v="JOLETTECARDONA@GMAIL.COM"/>
    <s v="05-02-2026 17:12:47"/>
    <s v="Tarifas 2026 LE"/>
    <s v="Sin contrato"/>
    <s v="CONVENIOS $549"/>
    <s v="549"/>
    <s v="05-02-2026 17:13:47"/>
    <s v="05-03-2026 23:59:59"/>
    <m/>
    <s v="2"/>
    <m/>
    <s v="Sucursal"/>
    <s v="26070522112250002720"/>
    <m/>
    <m/>
    <s v="549"/>
    <s v="Saul  Ramirez Damian"/>
    <x v="0"/>
  </r>
  <r>
    <s v="341116"/>
    <s v="18934"/>
    <x v="12"/>
    <s v="BEATRIZ FERNANDA "/>
    <s v="SOLIS"/>
    <s v="OLIVAS"/>
    <s v="52"/>
    <s v="6631044712"/>
    <s v="GARZON "/>
    <s v="Femenino"/>
    <s v="13-04-1987"/>
    <s v="SOLISFERNANDA192@GMAIL.COM"/>
    <s v="04-02-2026 17:40:27"/>
    <m/>
    <s v="Forzoso"/>
    <s v="PLAN FAMILIA / AMIGOS X $499"/>
    <s v="499"/>
    <s v="04-02-2026 17:43:51"/>
    <s v="04-03-2026 23:59:59"/>
    <s v="04-02-2026 17:42:56"/>
    <s v="2"/>
    <s v="1"/>
    <s v="Sucursal"/>
    <s v="26110522083180002490"/>
    <m/>
    <m/>
    <s v="499"/>
    <s v="Alan Rene Flores Wong"/>
    <x v="0"/>
  </r>
  <r>
    <s v="341124"/>
    <s v="18942"/>
    <x v="22"/>
    <s v="ESTEFANIA RAQUEL"/>
    <s v="RIOS"/>
    <s v="AZCASO"/>
    <s v="52"/>
    <s v="8441829792"/>
    <s v="CUIDSDAD MIRASIERRA"/>
    <s v="Femenino"/>
    <s v="07-07-2009"/>
    <s v="AZCASIO1974@GMAIL.COM"/>
    <s v="04-02-2026 17:57:21"/>
    <s v="Tarifas 2026 HE"/>
    <s v="Forzoso"/>
    <s v="DOMICILIADO 12 MESES $649 HE"/>
    <s v="649"/>
    <s v="04-02-2026 18:02:29"/>
    <s v="04-03-2026 23:59:59"/>
    <s v="04-02-2026 18:00:58"/>
    <s v="2"/>
    <s v="1"/>
    <s v="Sucursal"/>
    <s v="26330522084190001444"/>
    <m/>
    <m/>
    <s v="649"/>
    <s v="N/D"/>
    <x v="1"/>
  </r>
  <r>
    <s v="341175"/>
    <s v="18993"/>
    <x v="9"/>
    <s v="BRIANA TERESA"/>
    <s v="VEA "/>
    <s v="SANCHEZ"/>
    <s v="52"/>
    <s v="6645681580"/>
    <s v="REF"/>
    <s v="Femenino"/>
    <s v="29-10-2011"/>
    <s v="BRIANA.VEAS@ICLOUD.COM"/>
    <s v="04-02-2026 19:34:05"/>
    <m/>
    <s v="Forzoso"/>
    <s v="PLAN FAMILIA / AMIGOS X $499"/>
    <s v="499"/>
    <s v="04-02-2026 19:36:22"/>
    <s v="04-03-2026 23:59:59"/>
    <s v="04-02-2026 19:35:54"/>
    <s v="2"/>
    <s v="2"/>
    <s v="Sucursal"/>
    <s v="26070522088290002649"/>
    <m/>
    <m/>
    <s v="499"/>
    <s v="Brenda Tania  Toriz Salazar"/>
    <x v="0"/>
  </r>
  <r>
    <s v="341179"/>
    <s v="18997"/>
    <x v="7"/>
    <s v="FRANCISCO JAVIER"/>
    <s v=" SANDOVAL"/>
    <s v=" GONZALEZ"/>
    <s v="52"/>
    <s v="6644344936"/>
    <s v="SANTA FE"/>
    <s v="Masculino"/>
    <s v="19-02-1991"/>
    <s v="JS71062@GMAIL.COM"/>
    <s v="04-02-2026 19:55:40"/>
    <m/>
    <s v="Forzoso"/>
    <s v="PROMO FEBRERO 12 MESES"/>
    <s v="499"/>
    <s v="04-02-2026 20:00:01"/>
    <s v="04-03-2026 23:59:59"/>
    <s v="04-02-2026 19:59:04"/>
    <s v="2"/>
    <s v="2"/>
    <s v="Sucursal"/>
    <s v="26130522089140002162"/>
    <m/>
    <m/>
    <s v="499"/>
    <s v="N/D"/>
    <x v="1"/>
  </r>
  <r>
    <s v="341197"/>
    <s v="19015"/>
    <x v="4"/>
    <s v="CARMEN"/>
    <s v="ALICIA"/>
    <s v="GIL"/>
    <s v="52"/>
    <s v="6642049795"/>
    <s v="AV BENITO JUAREZ 24 Y 25"/>
    <s v="Femenino"/>
    <s v="15-09-1947"/>
    <s v="CARMEN1947@GMAIL.COM"/>
    <s v="04-02-2026 21:10:39"/>
    <m/>
    <s v="Forzoso"/>
    <s v="PROMO FEBRERO 12 MESES"/>
    <s v="499"/>
    <s v="11-02-2026 15:03:22"/>
    <s v="11-03-2026 23:59:59"/>
    <s v="11-02-2026 15:02:18"/>
    <s v="2"/>
    <s v="1"/>
    <s v="Sucursal"/>
    <s v="26150522265830001585"/>
    <s v="PASE 2 DÍAS GRATIS SUCURSAL"/>
    <s v="GISSEL ANAHY REYES GERMAN"/>
    <s v="499"/>
    <s v="Juan Eduardo Torres Alcantar"/>
    <x v="0"/>
  </r>
  <r>
    <s v="341240"/>
    <s v="19058"/>
    <x v="7"/>
    <s v="CECILIA DAYANARA"/>
    <s v="UREÑA"/>
    <s v="GONZALEZ"/>
    <s v="52"/>
    <s v="6641925701"/>
    <m/>
    <s v="Femenino"/>
    <s v="11-04-1997"/>
    <s v="CECILIA.URENA.GONZALEZ@GMAIL.COM"/>
    <s v="05-02-2026 08:46:09"/>
    <s v="Tarifas 2026 LE"/>
    <s v="Sin contrato"/>
    <s v="CONVENIOS $549"/>
    <s v="549"/>
    <s v="05-02-2026 08:56:19"/>
    <s v="05-03-2026 23:59:59"/>
    <m/>
    <s v="2"/>
    <m/>
    <s v="Sucursal"/>
    <s v="26130522101150002191"/>
    <s v="PASE RECORRIDO"/>
    <m/>
    <s v="549"/>
    <s v="N/D"/>
    <x v="1"/>
  </r>
  <r>
    <s v="341259"/>
    <s v="19077"/>
    <x v="11"/>
    <s v="NAYELI ADAMARI "/>
    <s v="HERNANDEZ"/>
    <s v="VALLES"/>
    <s v="52"/>
    <s v="6144630791"/>
    <s v="MIGUEL ANGEL SAENZ 14123"/>
    <s v="Femenino"/>
    <s v="20-07-2001"/>
    <s v="NAYELIHDZ2001@HOTMAIL.COM"/>
    <s v="05-02-2026 10:04:55"/>
    <m/>
    <s v="Forzoso"/>
    <s v="PLAN FAMILIA / AMIGOS X $499"/>
    <s v="499"/>
    <s v="09-02-2026 18:35:53"/>
    <s v="09-03-2026 23:59:59"/>
    <s v="09-02-2026 18:34:57"/>
    <s v="2"/>
    <s v="1"/>
    <s v="Sucursal"/>
    <s v="26200522207710001661"/>
    <s v="PASE RECORRIDO"/>
    <m/>
    <s v="499"/>
    <s v="N/D"/>
    <x v="1"/>
  </r>
  <r>
    <s v="341276"/>
    <s v="19094"/>
    <x v="7"/>
    <s v="DAFNE ALEJANDRA"/>
    <s v="GARCIA"/>
    <s v="BARRAGAN"/>
    <s v="1"/>
    <s v="6196279017"/>
    <s v="SANTA FE "/>
    <s v="Femenino"/>
    <s v="08-08-2002"/>
    <s v="DAFNEALE2002@GMAIL.COM"/>
    <s v="05-02-2026 11:24:53"/>
    <m/>
    <s v="Forzoso"/>
    <s v="PROMO FEBRERO 12 MESES"/>
    <s v="499"/>
    <s v="11-02-2026 10:17:49"/>
    <s v="11-03-2026 23:59:59"/>
    <s v="11-02-2026 10:17:08"/>
    <s v="2"/>
    <s v="2"/>
    <s v="Sucursal"/>
    <s v="26130522261410002627"/>
    <s v="PASE 2 DÍAS GRATIS SUCURSAL"/>
    <s v="ERIKA  RUIZ GONZALEZ"/>
    <s v="499"/>
    <s v="Irving Correa Franco"/>
    <x v="0"/>
  </r>
  <r>
    <s v="341296"/>
    <s v="19114"/>
    <x v="19"/>
    <s v="MARCO ANTONIO"/>
    <s v="MORENO"/>
    <s v="CARRILLO"/>
    <s v="52"/>
    <s v="5527843119"/>
    <s v="P DE LOS ALHELIES 14"/>
    <s v="Masculino"/>
    <s v="25-04-1966"/>
    <s v="MORENOCONNI3@GMAIL.COM"/>
    <s v="05-02-2026 12:59:59"/>
    <s v="Tarifas 2026 LE"/>
    <s v="Forzoso"/>
    <s v="DOMICILIADO 12 MESES $549 LE"/>
    <s v="549"/>
    <s v="05-02-2026 13:09:22"/>
    <s v="05-03-2026 23:59:59"/>
    <s v="05-02-2026 13:09:00"/>
    <s v="2"/>
    <s v="1"/>
    <s v="Sucursal"/>
    <s v="26290522105090001315"/>
    <m/>
    <m/>
    <s v="549"/>
    <s v="N/D"/>
    <x v="1"/>
  </r>
  <r>
    <s v="341297"/>
    <s v="19115"/>
    <x v="0"/>
    <s v="NATALIE"/>
    <s v="RODRIGUEZ"/>
    <s v="CHAVEZ"/>
    <s v="52"/>
    <s v="6861344365"/>
    <s v="PORTALES "/>
    <s v="Femenino"/>
    <s v="26-11-2004"/>
    <s v="NATALIE.RODRIGUEZ@UABC.EDU.MX"/>
    <s v="05-02-2026 13:00:16"/>
    <m/>
    <s v="Forzoso"/>
    <s v="PROMO FEBRERO 12 MESES"/>
    <s v="499"/>
    <s v="10-02-2026 16:55:49"/>
    <s v="10-03-2026 23:59:59"/>
    <s v="10-02-2026 16:54:34"/>
    <s v="2"/>
    <s v="1"/>
    <s v="Sucursal"/>
    <s v="26170522238010002133"/>
    <s v="PASE 2 DÍAS GRATIS SUCURSAL"/>
    <s v="ARLET ORIANA MARTINEZ ARAGON"/>
    <s v="499"/>
    <s v="Alexa Johana  Haro"/>
    <x v="0"/>
  </r>
  <r>
    <s v="341319"/>
    <s v="19137"/>
    <x v="9"/>
    <s v="MARCOS URIEL "/>
    <s v="MEDRANO "/>
    <s v="SOTO "/>
    <s v="52"/>
    <s v="6861440207"/>
    <m/>
    <s v="Masculino"/>
    <s v="04-05-2011"/>
    <s v="MARCOSURIELMEDRANOSOTO9@GMAIL.COM"/>
    <s v="05-02-2026 14:13:10"/>
    <s v="Tarifas 2026 LE"/>
    <s v="Sin contrato"/>
    <s v="CONVENIOS $549"/>
    <s v="549"/>
    <s v="05-02-2026 14:15:00"/>
    <s v="05-03-2026 23:59:59"/>
    <m/>
    <s v="1"/>
    <m/>
    <s v="Sucursal"/>
    <s v="26070522106310002690"/>
    <m/>
    <m/>
    <s v="549"/>
    <s v="Saul  Ramirez Damian"/>
    <x v="0"/>
  </r>
  <r>
    <s v="341323"/>
    <s v="19141"/>
    <x v="19"/>
    <s v="XIMENA "/>
    <s v="NUÑEZ "/>
    <s v="HINOJOSA"/>
    <s v="52"/>
    <s v="5545398124"/>
    <s v="SALTILLO 21"/>
    <s v="Femenino"/>
    <s v="22-06-2004"/>
    <s v="XIMENAH1907@GMAIL.COM"/>
    <s v="05-02-2026 14:31:30"/>
    <s v="Tarifas 2026 LE"/>
    <s v="No Forzoso"/>
    <s v="RECURRENTE $649 LE"/>
    <s v="649"/>
    <s v="05-02-2026 14:43:27"/>
    <s v="05-03-2026 23:59:59"/>
    <s v="05-02-2026 14:41:52"/>
    <s v="2"/>
    <s v="2"/>
    <s v="Sucursal"/>
    <s v="26290522107170001322"/>
    <m/>
    <m/>
    <s v="649"/>
    <s v="N/D"/>
    <x v="1"/>
  </r>
  <r>
    <s v="341352"/>
    <s v="19170"/>
    <x v="15"/>
    <s v="VALENTINA GUADALUPE"/>
    <s v="VILLAMAN "/>
    <s v="LOPEZ"/>
    <s v="52"/>
    <s v="6674827664"/>
    <m/>
    <s v="Femenino"/>
    <s v="17-01-2010"/>
    <s v="VALUSK@GMAIL.COM"/>
    <s v="05-02-2026 15:45:52"/>
    <s v="Culiacan pago"/>
    <s v="Sin contrato"/>
    <s v="CONVENIOS $549"/>
    <s v="549"/>
    <s v="06-02-2026 18:52:08"/>
    <s v="06-03-2026 23:59:59"/>
    <m/>
    <s v="1"/>
    <m/>
    <s v="Sucursal"/>
    <s v="26060522145800002952"/>
    <s v="PASE 2 DÍAS GRATIS SUCURSAL"/>
    <s v="LIZBETH  SALDIVAR MONTES"/>
    <s v="549"/>
    <s v="N/D"/>
    <x v="1"/>
  </r>
  <r>
    <s v="341403"/>
    <s v="19221"/>
    <x v="23"/>
    <s v="ESMERALDA "/>
    <s v="NAVA "/>
    <s v="GARDUÑO"/>
    <s v="52"/>
    <s v="7224763062"/>
    <s v="PRIVADA DE LOS PINOS "/>
    <s v="Masculino"/>
    <s v="30-01-2003"/>
    <s v="ENAVA4286@GMAIL.COM"/>
    <s v="05-02-2026 17:40:28"/>
    <s v="Tarifas 2026 HE"/>
    <s v="Forzoso"/>
    <s v="DOMICILIADO 12 MESES $649 HE"/>
    <s v="649"/>
    <s v="05-02-2026 19:22:55"/>
    <s v="05-03-2026 23:59:59"/>
    <s v="05-02-2026 19:18:00"/>
    <s v="2"/>
    <s v="1"/>
    <s v="Sucursal"/>
    <s v="26320522118050001182"/>
    <m/>
    <m/>
    <s v="649"/>
    <s v="N/D"/>
    <x v="1"/>
  </r>
  <r>
    <s v="341431"/>
    <s v="19249"/>
    <x v="13"/>
    <s v="LUCIANO GUADALUPE"/>
    <s v="VARGAS"/>
    <s v="RODRIGUEZ"/>
    <s v="52"/>
    <s v="6866068064"/>
    <s v="DSFH"/>
    <s v="Masculino"/>
    <s v="27-10-1987"/>
    <s v="LUCIANO.VARGAS@COBACHBC.EDU.MX"/>
    <s v="05-02-2026 19:00:48"/>
    <m/>
    <s v="Forzoso"/>
    <s v="PROMO FEBRERO 12 MESES"/>
    <s v="499"/>
    <s v="09-02-2026 17:50:19"/>
    <s v="09-03-2026 23:59:59"/>
    <s v="09-02-2026 17:49:53"/>
    <s v="2"/>
    <s v="1"/>
    <s v="Sucursal"/>
    <s v="26010522204130003399"/>
    <s v="PASE 2 DÍAS GRATIS SUCURSAL"/>
    <s v="KATIA YOLANDA ACOSTA MARQUEZ"/>
    <s v="499"/>
    <s v="Manuel Moreno Del Bosque"/>
    <x v="0"/>
  </r>
  <r>
    <s v="316119"/>
    <s v="13618"/>
    <x v="17"/>
    <s v="WILLIAM"/>
    <s v="RODRIGUEZ"/>
    <s v="TORRES"/>
    <s v="52"/>
    <s v="8125770715"/>
    <s v="PAMPLONA"/>
    <s v="Masculino"/>
    <s v="03-11-2008"/>
    <s v="WILLIAM.RODRIGUEZ@UNIAM.EDU.MX"/>
    <s v="28-09-2025 19:31:41"/>
    <m/>
    <s v="Forzoso"/>
    <s v="PROMO FEBRERO 12 MESES"/>
    <s v="499"/>
    <s v="02-02-2026 15:08:37"/>
    <s v="02-03-2026 23:59:59"/>
    <s v="02-02-2026 15:07:57"/>
    <s v="2"/>
    <s v="1"/>
    <s v="Sucursal"/>
    <s v="26180522013870003124"/>
    <s v="PASE RECORRIDO"/>
    <m/>
    <s v="499"/>
    <s v="Eduardo Alejandro Garcia Dimas"/>
    <x v="0"/>
  </r>
  <r>
    <s v="316140"/>
    <s v="13639"/>
    <x v="10"/>
    <s v="BRANDON JONATHAN "/>
    <s v="SANDOVAL"/>
    <s v="ALVARADO"/>
    <s v="52"/>
    <s v="6633001604"/>
    <m/>
    <s v="Femenino"/>
    <s v="18-07-2002"/>
    <s v="BRANDONJONATHANSANDOVAL@GMAIL.COM"/>
    <s v="29-09-2025 08:02:44"/>
    <s v="Tarifas 2026 LE"/>
    <s v="Sin contrato"/>
    <s v="3 MESES $1,899"/>
    <s v="633"/>
    <s v="04-02-2026 07:52:45"/>
    <s v="04-05-2026 23:59:59"/>
    <m/>
    <s v="2"/>
    <m/>
    <s v="Sucursal"/>
    <s v="26120522068820005268"/>
    <m/>
    <m/>
    <s v="1899"/>
    <s v="N/D"/>
    <x v="1"/>
  </r>
  <r>
    <s v="318215"/>
    <s v="15712"/>
    <x v="17"/>
    <s v="PERLA JAZMIN"/>
    <s v="EMILIANO"/>
    <s v="GALVAN"/>
    <s v="52"/>
    <s v="8119127750"/>
    <s v="SANTA CATARINA"/>
    <s v="Femenino"/>
    <s v="10-05-1989"/>
    <s v="JAZZGALVAE@GMAIL.COM"/>
    <s v="11-10-2025 07:14:32"/>
    <m/>
    <s v="Forzoso"/>
    <s v="PROMO FEBRERO 12 MESES"/>
    <s v="499"/>
    <s v="09-02-2026 18:01:44"/>
    <s v="09-03-2026 23:59:59"/>
    <s v="09-02-2026 18:01:13"/>
    <s v="2"/>
    <s v="1"/>
    <s v="Sucursal"/>
    <s v="26180522205010003980"/>
    <s v="PASE 2 DÍAS GRATIS WEB"/>
    <m/>
    <s v="499"/>
    <s v="Nelson Gabriel Lerma Rodriguez"/>
    <x v="0"/>
  </r>
  <r>
    <s v="318850"/>
    <s v="16347"/>
    <x v="7"/>
    <s v="RAFAEL ALEJANDRO"/>
    <s v="AGUILAR"/>
    <s v="CASTELLANOS"/>
    <s v="1"/>
    <s v="6199225203"/>
    <s v="SANTA FE"/>
    <s v="Masculino"/>
    <s v="15-10-1995"/>
    <s v="ALEJANDRO.AGUILARCAS@GMAIL.COM"/>
    <s v="15-10-2025 08:38:09"/>
    <m/>
    <s v="Forzoso"/>
    <s v="PROMO FEBRERO 12 MESES"/>
    <s v="499"/>
    <s v="02-02-2026 19:13:04"/>
    <s v="02-03-2026 23:59:59"/>
    <s v="02-02-2026 19:12:24"/>
    <s v="2"/>
    <s v="1"/>
    <s v="Sucursal"/>
    <s v="26130522021820001963"/>
    <s v="PASE 2 DÍAS GRATIS SUCURSAL"/>
    <s v="ERIKA  RUIZ GONZALEZ"/>
    <s v="499"/>
    <s v="N/D"/>
    <x v="1"/>
  </r>
  <r>
    <s v="322981"/>
    <s v="19920"/>
    <x v="18"/>
    <s v="ERICK ALEJANDRO"/>
    <s v="VARGAS"/>
    <s v="ARELLANO"/>
    <s v="52"/>
    <s v="5540990603"/>
    <s v="TLALPAN"/>
    <s v="Masculino"/>
    <s v="17-12-1982"/>
    <s v="ERICKVARGAS1982@GMAIL.COM"/>
    <s v="10-11-2025 17:46:20"/>
    <s v="Tarifas 2026 HE"/>
    <s v="Forzoso"/>
    <s v="DOMICILIADO PLAN ULTRA PAGO INCIAL 12 MESES $1,549 HE"/>
    <s v="1549"/>
    <s v="09-02-2026 19:54:06"/>
    <s v="09-03-2026 23:59:59"/>
    <s v="09-02-2026 19:49:54"/>
    <s v="2"/>
    <s v="1"/>
    <s v="Sucursal"/>
    <s v="26280522212430004907"/>
    <s v="PASE 2 DÍAS GRATIS WEB"/>
    <m/>
    <s v="1549"/>
    <s v="N/D"/>
    <x v="1"/>
  </r>
  <r>
    <s v="325230"/>
    <s v="22169"/>
    <x v="4"/>
    <s v="GLORIA "/>
    <s v="SANTOS"/>
    <s v="PEREZ"/>
    <s v="52"/>
    <s v="6531642345"/>
    <s v="AV NUEVO LEON N9 Y 10"/>
    <s v="Femenino"/>
    <s v="09-08-1984"/>
    <s v="PRICESASANTOS8409@GMAIL.COM"/>
    <s v="25-11-2025 12:03:46"/>
    <s v="inscripcion promo 199"/>
    <s v="Forzoso"/>
    <s v="PROMO FEBRERO 12 MESES"/>
    <s v="499"/>
    <s v="18-02-2026 18:24:56"/>
    <s v="18-03-2026 23:59:59"/>
    <s v="18-02-2026 18:24:16"/>
    <s v="2"/>
    <s v="1"/>
    <s v="Sucursal"/>
    <s v="26150522472400001881"/>
    <s v="PASE 2 DÍAS GRATIS SUCURSAL"/>
    <s v="GISSEL ANAHY REYES GERMAN"/>
    <s v="499"/>
    <s v="Juan Pablo Romero Andrade"/>
    <x v="0"/>
  </r>
  <r>
    <s v="325442"/>
    <s v="22381"/>
    <x v="23"/>
    <s v="JORGE CHRISTIAN "/>
    <s v="TOLENTINO "/>
    <s v=" LEON"/>
    <s v="52"/>
    <s v="5516170891"/>
    <s v="LA ASUNCION "/>
    <s v="Masculino"/>
    <s v="30-09-1986"/>
    <s v="CTOLENTINOLEON@GMAIL.COM"/>
    <s v="26-11-2025 14:50:51"/>
    <m/>
    <s v="Forzoso"/>
    <s v="DOMICILIADO 12 MESES $599 METEPEC"/>
    <s v="899"/>
    <s v="18-02-2026 08:00:00"/>
    <s v="21-03-2026 23:59:59"/>
    <s v="27-12-2025 12:43:19"/>
    <s v="2"/>
    <s v="1"/>
    <s v="Sucursal"/>
    <s v="26320522456330002617"/>
    <m/>
    <m/>
    <s v="899"/>
    <s v="N/D"/>
    <x v="1"/>
  </r>
  <r>
    <s v="325528"/>
    <s v="22467"/>
    <x v="13"/>
    <s v="JOHNNY"/>
    <s v="AGUILA"/>
    <s v="X"/>
    <s v="1"/>
    <s v="6195092751"/>
    <m/>
    <s v="Masculino"/>
    <s v="04-06-1973"/>
    <s v="JONNY.AGUILA@GMAIL.COM"/>
    <s v="26-11-2025 18:16:09"/>
    <s v="Tarifas 2026 LE"/>
    <s v="Sin contrato"/>
    <s v="CONVENIOS $549"/>
    <s v="549"/>
    <s v="10-02-2026 06:46:00"/>
    <s v="10-03-2026 23:59:59"/>
    <m/>
    <s v="1"/>
    <m/>
    <s v="Sucursal"/>
    <s v="26020522223470000776"/>
    <s v="PASE 2 DÍAS GRATIS SUCURSAL"/>
    <s v="KATIA YOLANDA ACOSTA MARQUEZ"/>
    <s v="549"/>
    <s v="N/D"/>
    <x v="1"/>
  </r>
  <r>
    <s v="325665"/>
    <s v="22604"/>
    <x v="2"/>
    <s v="XATZYRI YURALY"/>
    <s v="VALENZUELA"/>
    <s v="AISPURO"/>
    <s v="52"/>
    <s v="6864307582"/>
    <m/>
    <s v="Femenino"/>
    <s v="22-02-2008"/>
    <s v="XATZYRIVALENZUELA656@GMAIL.COM"/>
    <s v="27-11-2025 16:11:06"/>
    <s v="Culiacan pago"/>
    <s v="Sin contrato"/>
    <s v="CONVENIOS $549"/>
    <s v="549"/>
    <s v="09-02-2026 10:18:24"/>
    <s v="09-03-2026 23:59:59"/>
    <m/>
    <s v="1"/>
    <m/>
    <s v="Sucursal"/>
    <s v="26050522187630003547"/>
    <m/>
    <m/>
    <s v="549"/>
    <s v="N/D"/>
    <x v="1"/>
  </r>
  <r>
    <s v="334000"/>
    <s v="17867"/>
    <x v="19"/>
    <s v="EDWING"/>
    <s v="MONTOYA"/>
    <s v="MONROY"/>
    <s v="52"/>
    <s v="5535221953"/>
    <s v="TURIN 30"/>
    <s v="Masculino"/>
    <s v="17-11-2007"/>
    <s v="ED.YAMIL.MONT@GMAIL.COM"/>
    <s v="12-01-2026 17:22:15"/>
    <s v="Tarifas 2026 LE"/>
    <s v="Forzoso"/>
    <s v="DOMICILIADO 12 MESES $549 LE"/>
    <s v="549"/>
    <s v="16-02-2026 16:37:26"/>
    <s v="16-03-2026 23:59:59"/>
    <s v="16-02-2026 16:36:57"/>
    <s v="2"/>
    <s v="2"/>
    <s v="Sucursal"/>
    <s v="26290522396040002008"/>
    <s v="PASE 2 DÍAS GRATIS WEB"/>
    <m/>
    <s v="549"/>
    <s v="N/D"/>
    <x v="1"/>
  </r>
  <r>
    <s v="334877"/>
    <s v="18444"/>
    <x v="8"/>
    <s v="KAROL IRENE"/>
    <s v="MUÑOZ"/>
    <s v="HERNANDEZ"/>
    <s v="52"/>
    <s v="6644046543"/>
    <s v="OAXACA  2053"/>
    <s v="Femenino"/>
    <s v="21-09-1997"/>
    <s v="MUNOZHERNANDEZKAROL@GMAIL.COM"/>
    <s v="15-01-2026 00:11:29"/>
    <s v="Tarifas 2026 LE"/>
    <s v="No Forzoso"/>
    <s v="PLAN RECURRENTE PAGO INCIAL $1,449 LE"/>
    <s v="1449"/>
    <s v="19-02-2026 13:40:21"/>
    <s v="19-03-2026 23:59:59"/>
    <s v="19-02-2026 13:39:32"/>
    <s v="2"/>
    <s v="2"/>
    <s v="Sucursal"/>
    <s v="26090522494370001695"/>
    <m/>
    <m/>
    <s v="1449"/>
    <s v="N/D"/>
    <x v="1"/>
  </r>
  <r>
    <s v="335249"/>
    <s v="15525"/>
    <x v="22"/>
    <s v="DIEGO"/>
    <s v="BORBOLLA"/>
    <s v="FRANCO"/>
    <s v="52"/>
    <s v="8441767125"/>
    <s v="QUETZALCOATLT"/>
    <s v="Masculino"/>
    <s v="19-08-2004"/>
    <s v="DIEGOALEJANDROBORBOLLA@GMAIL.COM"/>
    <s v="16-01-2026 09:52:46"/>
    <s v="Tarifas 2026 HE"/>
    <s v="Forzoso"/>
    <s v="DOMICILIADO 12 MESES $649 HE"/>
    <s v="649"/>
    <s v="17-02-2026 08:10:04"/>
    <s v="17-03-2026 23:59:59"/>
    <s v="17-02-2026 08:09:40"/>
    <s v="2"/>
    <s v="2"/>
    <s v="Sucursal"/>
    <s v="26330522421560002288"/>
    <s v="PASE RECORRIDO"/>
    <m/>
    <s v="649"/>
    <s v="Jesus Linares Lara"/>
    <x v="0"/>
  </r>
  <r>
    <s v="335395"/>
    <s v="24620"/>
    <x v="22"/>
    <s v="NANCY GUADALUPE"/>
    <s v="GALVAN "/>
    <s v="DUARTE"/>
    <s v="52"/>
    <s v="8442354530"/>
    <s v="TAMPICO"/>
    <s v="Masculino"/>
    <s v="20-02-1984"/>
    <s v="NANCYYGALVAN@HOTMAIL.COM"/>
    <s v="16-01-2026 16:48:14"/>
    <s v="Tarifas 2026 HE"/>
    <s v="Forzoso"/>
    <s v="DOMICILIADO PLAN ULTRA PAGO INCIAL 12 MESES $1,549 HE"/>
    <s v="1549"/>
    <s v="06-02-2026 10:33:31"/>
    <s v="06-03-2026 23:59:59"/>
    <s v="06-02-2026 10:30:20"/>
    <s v="2"/>
    <s v="1"/>
    <s v="Sucursal"/>
    <s v="26330522133520001519"/>
    <s v="PASE 2 DÍAS GRATIS SUCURSAL"/>
    <s v="CHRISTIAN EDGARDO MARQUEZ DE LUNA"/>
    <s v="1549"/>
    <s v="N/D"/>
    <x v="1"/>
  </r>
  <r>
    <s v="335658"/>
    <s v="24883"/>
    <x v="19"/>
    <s v="ALEJANDRA NATASHA"/>
    <s v="MARTÍNEZ"/>
    <s v="PÉREZ"/>
    <s v="52"/>
    <s v="5540108388"/>
    <s v="PACHUCA"/>
    <s v="Femenino"/>
    <s v="24-07-2003"/>
    <s v="ALEEJANDRA.425@GMAIL.COM"/>
    <s v="18-01-2026 11:36:01"/>
    <s v="Tarifas 2026 LE"/>
    <s v="Forzoso"/>
    <s v="DOMICILIADO 12 MESES $549 LE"/>
    <s v="549"/>
    <s v="10-02-2026 07:33:18"/>
    <s v="10-03-2026 23:59:59"/>
    <s v="10-02-2026 07:32:29"/>
    <s v="2"/>
    <s v="1"/>
    <s v="Sucursal"/>
    <s v="26290522224330001589"/>
    <s v="PASE 2 DÍAS GRATIS WEB"/>
    <m/>
    <s v="549"/>
    <s v="N/D"/>
    <x v="1"/>
  </r>
  <r>
    <s v="340603"/>
    <s v="18421"/>
    <x v="23"/>
    <s v="MARIANA "/>
    <s v="ESQUIVEL "/>
    <s v="CARBALLO"/>
    <s v="52"/>
    <s v="7223943145"/>
    <s v="C ENRIQUE "/>
    <s v="Femenino"/>
    <s v="07-09-2001"/>
    <s v="MARIANA.ESQUI07@GMAIL.COM"/>
    <s v="03-02-2026 14:44:22"/>
    <s v="Tarifas 2026 HE"/>
    <s v="No Forzoso"/>
    <s v="CONVENIO DOMICILIADO $549"/>
    <s v="549"/>
    <s v="03-02-2026 14:49:15"/>
    <s v="03-03-2026 23:59:59"/>
    <s v="03-02-2026 14:48:35"/>
    <s v="2"/>
    <s v="2"/>
    <s v="Sucursal"/>
    <s v="26320522041870000874"/>
    <m/>
    <m/>
    <s v="549"/>
    <s v="N/D"/>
    <x v="1"/>
  </r>
  <r>
    <s v="340621"/>
    <s v="18439"/>
    <x v="22"/>
    <s v="FRANCISCO JAVIER"/>
    <s v="GARCIA"/>
    <s v="ROSAS"/>
    <s v="52"/>
    <s v="8443009557"/>
    <s v="CALLE"/>
    <s v="Masculino"/>
    <s v="21-11-1992"/>
    <s v="JAVIERGRCR55@GMAIL.COM"/>
    <s v="03-02-2026 15:20:42"/>
    <s v="Tarifas 2026 HE"/>
    <s v="Forzoso"/>
    <s v="DOMICILIADO 12 MESES $649 HE"/>
    <s v="649"/>
    <s v="03-02-2026 15:26:42"/>
    <s v="03-03-2026 23:59:59"/>
    <s v="03-02-2026 15:25:32"/>
    <s v="2"/>
    <s v="1"/>
    <s v="Sucursal"/>
    <s v="26330522042920001331"/>
    <m/>
    <m/>
    <s v="649"/>
    <s v="N/D"/>
    <x v="1"/>
  </r>
  <r>
    <s v="340625"/>
    <s v="18443"/>
    <x v="10"/>
    <s v="MARIA ABIGAIL"/>
    <s v="RUIZ "/>
    <s v="MACEDO"/>
    <s v="52"/>
    <s v="6648537578"/>
    <m/>
    <s v="Femenino"/>
    <s v="15-10-2009"/>
    <s v="MACEDOABI@GMAIL.COM"/>
    <s v="03-02-2026 15:25:53"/>
    <s v="Tarifas 2026 LE"/>
    <s v="Sin contrato"/>
    <s v="CONVENIOS $549"/>
    <s v="549"/>
    <s v="03-02-2026 15:31:34"/>
    <s v="03-03-2026 23:59:59"/>
    <m/>
    <s v="2"/>
    <m/>
    <s v="Sucursal"/>
    <s v="26120522043280005128"/>
    <m/>
    <m/>
    <s v="549"/>
    <s v="N/D"/>
    <x v="1"/>
  </r>
  <r>
    <s v="340651"/>
    <s v="18469"/>
    <x v="3"/>
    <s v="JACARANDA "/>
    <s v="GONZALEZ"/>
    <s v="HERNANDEZ"/>
    <s v="52"/>
    <s v="6461932530"/>
    <s v="C"/>
    <s v="Femenino"/>
    <s v="01-06-1979"/>
    <s v="GONZAHERNANDEZ1@GMAIL.COM"/>
    <s v="03-02-2026 16:08:16"/>
    <s v="Tarifas 2026 LE"/>
    <s v="Forzoso"/>
    <s v="DOMICILIADO 12 MESES $549 LE"/>
    <s v="549"/>
    <s v="03-02-2026 16:23:35"/>
    <s v="03-03-2026 23:59:59"/>
    <s v="03-02-2026 16:22:17"/>
    <s v="2"/>
    <s v="2"/>
    <s v="Sucursal"/>
    <s v="26080522045290001944"/>
    <m/>
    <m/>
    <s v="549"/>
    <s v="Aaron Felipe Aguilar Grave"/>
    <x v="0"/>
  </r>
  <r>
    <s v="340660"/>
    <s v="18478"/>
    <x v="23"/>
    <s v="JESUS "/>
    <s v="BERMUDEZ"/>
    <s v="DE LA SERNA"/>
    <s v="52"/>
    <s v="7225525420"/>
    <s v="PASEO LA ASUNCION 475 CASA 15 "/>
    <s v="Masculino"/>
    <s v="03-07-1960"/>
    <s v="GUEROGOOFY@GMAIL.COM"/>
    <s v="03-02-2026 16:27:08"/>
    <s v="Tarifas 2026 HE"/>
    <s v="Forzoso"/>
    <s v="DOMICILIADO 12 MESES $649 HE"/>
    <s v="649"/>
    <s v="03-02-2026 16:41:35"/>
    <s v="03-03-2026 23:59:59"/>
    <s v="03-02-2026 16:40:58"/>
    <s v="2"/>
    <s v="2"/>
    <s v="Sucursal"/>
    <s v="26320522046330000903"/>
    <m/>
    <m/>
    <s v="649"/>
    <s v="Erick Rodolfo Garduño Gomez Tagle"/>
    <x v="0"/>
  </r>
  <r>
    <s v="340663"/>
    <s v="18481"/>
    <x v="18"/>
    <s v="ERIKA JUDITH"/>
    <s v="DAMIAN "/>
    <s v="MAGAÑA "/>
    <s v="52"/>
    <s v="5538973133"/>
    <s v="TLALPAN 1"/>
    <s v="Femenino"/>
    <s v="03-02-1998"/>
    <s v="DRAERIKADAMIANM@GMAIL.COM"/>
    <s v="03-02-2026 16:28:58"/>
    <s v="Tarifas 2026 HE"/>
    <s v="Forzoso"/>
    <s v="DOMICILIADO PLAN ULTRA PAGO INCIAL 12 MESES $1,549 HE"/>
    <s v="1549"/>
    <s v="03-02-2026 16:47:01"/>
    <s v="03-03-2026 23:59:59"/>
    <s v="03-02-2026 16:39:19"/>
    <s v="2"/>
    <s v="1"/>
    <s v="Sucursal"/>
    <s v="26280522046830004078"/>
    <m/>
    <m/>
    <s v="1549"/>
    <s v="Christian Yair Peña Villa"/>
    <x v="0"/>
  </r>
  <r>
    <s v="340686"/>
    <s v="18504"/>
    <x v="22"/>
    <s v="JAVIER "/>
    <s v="LOPEZ"/>
    <s v="CAPISTRAN"/>
    <s v="1"/>
    <s v="2107212292"/>
    <s v="02562"/>
    <s v="Masculino"/>
    <s v="03-11-1993"/>
    <s v="JV.LOPEZ_23@HOTMAIL.COM"/>
    <s v="03-02-2026 16:52:17"/>
    <s v="Tarifas 2026 HE"/>
    <s v="Forzoso"/>
    <s v="DOMICILIADO 12 MESES $649 HE"/>
    <s v="649"/>
    <s v="16-02-2026 07:42:05"/>
    <s v="16-03-2026 23:59:59"/>
    <s v="16-02-2026 07:40:57"/>
    <s v="2"/>
    <s v="1"/>
    <s v="Sucursal"/>
    <s v="26330522379580002106"/>
    <m/>
    <m/>
    <s v="649"/>
    <s v="N/D"/>
    <x v="1"/>
  </r>
  <r>
    <s v="340729"/>
    <s v="18547"/>
    <x v="23"/>
    <s v="LUIS FERNANDO "/>
    <s v="SUÑIGA "/>
    <s v="LAREDO"/>
    <s v="52"/>
    <s v="7224586123"/>
    <s v="LLANO GRANDE"/>
    <s v="Masculino"/>
    <s v="24-02-1996"/>
    <s v="LUISFERNANDOZUNIGA24@GMAIL.COM"/>
    <s v="03-02-2026 17:23:51"/>
    <s v="Tarifas 2026 HE"/>
    <s v="Forzoso"/>
    <s v="DOMICILIADO 12 MESES $649 HE"/>
    <s v="649"/>
    <s v="10-02-2026 17:27:31"/>
    <s v="10-03-2026 23:59:59"/>
    <s v="10-02-2026 17:26:46"/>
    <s v="2"/>
    <s v="1"/>
    <s v="Sucursal"/>
    <s v="26320522239820001650"/>
    <s v="PASE 2 DÍAS GRATIS SUCURSAL"/>
    <s v="ALEJANDRO SALCEDO ORGANISTA"/>
    <s v="649"/>
    <s v="N/D"/>
    <x v="1"/>
  </r>
  <r>
    <s v="340739"/>
    <s v="18557"/>
    <x v="23"/>
    <s v="GAEL ARATH"/>
    <s v="PLASCENCIA"/>
    <s v="RIVERA"/>
    <s v="52"/>
    <s v="7222905234"/>
    <s v="SANTA LUCIA 426"/>
    <s v="Masculino"/>
    <s v="06-12-2003"/>
    <s v="GAELRIVERA875@GMAIL.COM"/>
    <s v="03-02-2026 17:35:33"/>
    <s v="Tarifas 2026 HE"/>
    <s v="No Forzoso"/>
    <s v="CONVENIO DOMICILIADO $549"/>
    <s v="549"/>
    <s v="03-02-2026 17:53:56"/>
    <s v="03-03-2026 23:59:59"/>
    <s v="03-02-2026 17:49:04"/>
    <s v="2"/>
    <s v="1"/>
    <s v="Sucursal"/>
    <s v="26320522051180000932"/>
    <m/>
    <m/>
    <s v="549"/>
    <s v="N/D"/>
    <x v="1"/>
  </r>
  <r>
    <s v="340751"/>
    <s v="18569"/>
    <x v="22"/>
    <s v="PAULINA DEL CARMEN"/>
    <s v="ROBLES"/>
    <s v="BAUTISTA"/>
    <s v="52"/>
    <s v="3320607402"/>
    <s v="C NARANJA "/>
    <s v="Femenino"/>
    <s v="11-07-1997"/>
    <s v="PAUV937@GMAIL.COM"/>
    <s v="03-02-2026 17:50:50"/>
    <s v="Tarifas 2026 HE"/>
    <s v="Forzoso"/>
    <s v="DOMICILIADO 12 MESES $649 HE"/>
    <s v="649"/>
    <s v="03-02-2026 17:57:59"/>
    <s v="03-03-2026 23:59:59"/>
    <s v="03-02-2026 17:57:08"/>
    <s v="2"/>
    <s v="1"/>
    <s v="Sucursal"/>
    <s v="26330522051350001356"/>
    <m/>
    <m/>
    <s v="649"/>
    <s v="N/D"/>
    <x v="1"/>
  </r>
  <r>
    <s v="340800"/>
    <s v="18618"/>
    <x v="8"/>
    <s v="MAURICIO"/>
    <s v="ANDONAEGUI"/>
    <s v="GUTIERREZ"/>
    <s v="52"/>
    <s v="6643700182"/>
    <s v="LOMAS DE BELEN"/>
    <s v="Masculino"/>
    <s v="15-05-1995"/>
    <s v="MAURICIO.ANDONAEGUI.G@GMAIL.COM"/>
    <s v="03-02-2026 19:02:55"/>
    <s v="Tarifas 2026 LE"/>
    <s v="No Forzoso"/>
    <s v="RECURRENTE $649 LE"/>
    <s v="649"/>
    <s v="03-02-2026 19:06:01"/>
    <s v="03-03-2026 23:59:59"/>
    <s v="03-02-2026 19:05:31"/>
    <s v="2"/>
    <s v="2"/>
    <s v="Sucursal"/>
    <s v="26090522055130001172"/>
    <m/>
    <m/>
    <s v="649"/>
    <s v="N/D"/>
    <x v="1"/>
  </r>
  <r>
    <s v="340812"/>
    <s v="18630"/>
    <x v="3"/>
    <s v="RUBEN"/>
    <s v="LOPEZ"/>
    <s v="CARDOSO"/>
    <s v="52"/>
    <s v="6461504499"/>
    <s v="C"/>
    <s v="Masculino"/>
    <s v="30-08-1993"/>
    <s v="RUBENCARDOSO@GMAIL.COM"/>
    <s v="03-02-2026 19:20:39"/>
    <s v="Tarifas 2026 LE"/>
    <s v="No Forzoso"/>
    <s v="RECURRENTE $649 LE"/>
    <s v="649"/>
    <s v="03-02-2026 19:27:16"/>
    <s v="03-03-2026 23:59:59"/>
    <s v="03-02-2026 19:26:45"/>
    <s v="2"/>
    <s v="2"/>
    <s v="Sucursal"/>
    <s v="26080522056050001974"/>
    <m/>
    <m/>
    <s v="649"/>
    <s v="N/D"/>
    <x v="1"/>
  </r>
  <r>
    <s v="340850"/>
    <s v="18668"/>
    <x v="1"/>
    <s v="EDWIN "/>
    <s v="MARTINEZ"/>
    <s v="AVENDAÑO"/>
    <s v="52"/>
    <s v="6861247955"/>
    <m/>
    <s v="Masculino"/>
    <s v="11-08-1990"/>
    <s v="EDWINMARTINEZA17@GMAIL.COM"/>
    <s v="04-02-2026 05:06:46"/>
    <s v="Tarifas 2026 LE"/>
    <s v="Sin contrato"/>
    <s v="1 MES $899"/>
    <s v="899"/>
    <s v="04-02-2026 05:08:09"/>
    <s v="04-03-2026 23:59:59"/>
    <m/>
    <s v="1"/>
    <m/>
    <s v="Sucursal"/>
    <s v="26010522060700002932"/>
    <m/>
    <m/>
    <s v="899"/>
    <s v="N/D"/>
    <x v="1"/>
  </r>
  <r>
    <s v="340859"/>
    <s v="18677"/>
    <x v="22"/>
    <s v="MARCO ANTONIO"/>
    <s v="SOLORIO "/>
    <s v="ARIAS"/>
    <s v="52"/>
    <s v="3318623230"/>
    <m/>
    <s v="Masculino"/>
    <s v="05-09-1977"/>
    <s v="SOLORIOMARCO9@GMAIL.COM"/>
    <s v="04-02-2026 05:44:20"/>
    <s v="Tarifas 2026 HE"/>
    <s v="Sin contrato"/>
    <s v="CONVENIOS $549"/>
    <s v="549"/>
    <s v="06-02-2026 15:19:45"/>
    <s v="06-03-2026 23:59:59"/>
    <m/>
    <s v="2"/>
    <m/>
    <s v="Sucursal"/>
    <s v="26330522138460001541"/>
    <s v="PASE 2 DÍAS GRATIS SUCURSAL"/>
    <m/>
    <s v="549"/>
    <s v="N/D"/>
    <x v="1"/>
  </r>
  <r>
    <s v="340894"/>
    <s v="18712"/>
    <x v="8"/>
    <s v="ANA SILVIA "/>
    <s v="RAMIREZ "/>
    <s v="FIGUEROA"/>
    <s v="52"/>
    <s v="6611169305"/>
    <s v="HACIENDA SAN FERNANDO"/>
    <s v="Femenino"/>
    <s v="21-10-1988"/>
    <s v="FIGUEROAANARAMIREZ@DGMAIL.OCOM"/>
    <s v="04-02-2026 08:33:41"/>
    <s v="inscripcion promo 199"/>
    <s v="Forzoso"/>
    <s v="PROMO FEBRERO 12 MESES"/>
    <s v="499"/>
    <s v="16-02-2026 08:38:43"/>
    <s v="16-03-2026 23:59:59"/>
    <s v="16-02-2026 08:37:45"/>
    <s v="2"/>
    <s v="1"/>
    <s v="Sucursal"/>
    <s v="26090522381310001574"/>
    <s v="PASE 2 DÍAS GRATIS SUCURSAL"/>
    <s v="MARIA DEL CARMEN SEGURA PLASCENCIA"/>
    <s v="499"/>
    <s v="N/D"/>
    <x v="1"/>
  </r>
  <r>
    <s v="342063"/>
    <s v="19881"/>
    <x v="7"/>
    <s v="MARIELA "/>
    <s v="CASTRO "/>
    <s v="TEZETA"/>
    <s v="52"/>
    <s v="6648422648"/>
    <s v="SANTA FE"/>
    <s v="Femenino"/>
    <s v="19-07-1991"/>
    <s v="6648422648@GMAIL.COM"/>
    <s v="09-02-2026 08:58:54"/>
    <m/>
    <s v="Forzoso"/>
    <s v="PROMO FEBRERO 12 MESES"/>
    <s v="499"/>
    <s v="10-02-2026 19:26:57"/>
    <s v="10-03-2026 23:59:59"/>
    <s v="10-02-2026 19:26:34"/>
    <s v="2"/>
    <s v="1"/>
    <s v="Sucursal"/>
    <s v="26130522246820002603"/>
    <s v="PASE 2 DÍAS GRATIS SUCURSAL"/>
    <s v="Yessica Angulo Barragan"/>
    <s v="499"/>
    <s v="Irving Correa Franco"/>
    <x v="0"/>
  </r>
  <r>
    <s v="342064"/>
    <s v="19882"/>
    <x v="12"/>
    <s v="ILSE PAULINA"/>
    <s v="CHAVARRIA "/>
    <s v="GUZMAN "/>
    <s v="52"/>
    <s v="6631115656"/>
    <s v="SA"/>
    <s v="Femenino"/>
    <s v="30-06-2000"/>
    <s v="PAULINACHAVARRIA1992@GMAIL.COM"/>
    <s v="09-02-2026 09:06:21"/>
    <m/>
    <s v="Forzoso"/>
    <s v="PLAN FAMILIA / AMIGOS X $499"/>
    <s v="499"/>
    <s v="10-02-2026 07:15:33"/>
    <s v="10-03-2026 23:59:59"/>
    <s v="10-02-2026 07:14:42"/>
    <s v="2"/>
    <s v="1"/>
    <s v="Sucursal"/>
    <s v="26110522223970002920"/>
    <s v="PASE 2 DÍAS GRATIS SUCURSAL"/>
    <s v="JAIME ARTURO TENA HUERTA"/>
    <s v="499"/>
    <s v=" Daniel  Salinas"/>
    <x v="0"/>
  </r>
  <r>
    <s v="342081"/>
    <s v="19899"/>
    <x v="12"/>
    <s v="HUMBERTO "/>
    <s v="BAUTISTA "/>
    <s v="DE LA CRUZ "/>
    <s v="52"/>
    <s v="6642022387"/>
    <m/>
    <s v="Masculino"/>
    <s v="25-03-1990"/>
    <s v="HUMBERTOBAUTISTA134@GMAIL.COM"/>
    <s v="09-02-2026 09:55:49"/>
    <s v="Tarifas 2026 LE"/>
    <s v="Sin contrato"/>
    <s v="3 MESES $1,899"/>
    <s v="633"/>
    <s v="09-02-2026 09:57:05"/>
    <s v="09-05-2026 23:59:59"/>
    <m/>
    <s v="1"/>
    <m/>
    <s v="Sucursal"/>
    <s v="26110522187120002802"/>
    <m/>
    <m/>
    <s v="1899"/>
    <s v="Marissa  Hernandez Galindo"/>
    <x v="0"/>
  </r>
  <r>
    <s v="342083"/>
    <s v="19901"/>
    <x v="8"/>
    <s v="ALAN YOSUEL"/>
    <s v="ARREDONDO"/>
    <s v="MORENO"/>
    <s v="52"/>
    <s v="6645807893"/>
    <s v="CARRETERA LIBRE ENCENADA"/>
    <s v="Masculino"/>
    <s v="03-09-1993"/>
    <s v="YOSUELMORENO@GMAIL.COM"/>
    <s v="09-02-2026 09:56:51"/>
    <m/>
    <s v="Forzoso"/>
    <s v="PROMO FEBRERO 12 MESES"/>
    <s v="499"/>
    <s v="09-02-2026 09:59:58"/>
    <s v="09-03-2026 23:59:59"/>
    <s v="09-02-2026 09:59:31"/>
    <s v="2"/>
    <s v="1"/>
    <s v="Sucursal"/>
    <s v="26090522187170001346"/>
    <m/>
    <m/>
    <s v="499"/>
    <s v="N/D"/>
    <x v="1"/>
  </r>
  <r>
    <s v="342105"/>
    <s v="19923"/>
    <x v="5"/>
    <s v="ASHLYE JOSELINE"/>
    <s v="RUIZ"/>
    <s v="JIMENEZ"/>
    <s v="52"/>
    <s v="8448085355"/>
    <s v="ISABEL LA CATOLICA #151"/>
    <s v="Femenino"/>
    <s v="08-10-1983"/>
    <s v="JOSS8383RUIZ@GMAIL.COM"/>
    <s v="09-02-2026 11:10:12"/>
    <m/>
    <s v="Forzoso"/>
    <s v="PROMO FEBRERO 12 MESES"/>
    <s v="499"/>
    <s v="09-02-2026 11:14:17"/>
    <s v="09-03-2026 23:59:59"/>
    <s v="09-02-2026 11:13:29"/>
    <s v="2"/>
    <s v="1"/>
    <s v="Sucursal"/>
    <s v="26190522188660003329"/>
    <m/>
    <m/>
    <s v="499"/>
    <s v="Brizeida Stephania  Herrera Montoya"/>
    <x v="0"/>
  </r>
  <r>
    <s v="342141"/>
    <s v="19959"/>
    <x v="3"/>
    <s v="BRUNO "/>
    <s v="VELASCO "/>
    <s v="RODRIGUEZ"/>
    <s v="52"/>
    <s v="6461854488"/>
    <m/>
    <s v="Masculino"/>
    <s v="30-12-1993"/>
    <s v="BRUNOVELASCORODRIGUEZ@GMAIL.COM"/>
    <s v="09-02-2026 12:44:20"/>
    <s v="Tarifas 2026 LE"/>
    <s v="Sin contrato"/>
    <s v="1 MES $899"/>
    <s v="899"/>
    <s v="09-02-2026 12:45:41"/>
    <s v="09-03-2026 23:59:59"/>
    <m/>
    <s v="2"/>
    <m/>
    <s v="Sucursal"/>
    <s v="26080522190770002280"/>
    <m/>
    <m/>
    <s v="899"/>
    <s v="David Alejandro  Vasquez Felix"/>
    <x v="0"/>
  </r>
  <r>
    <s v="342145"/>
    <s v="19963"/>
    <x v="23"/>
    <s v="OMAR ALFREDO "/>
    <s v="GARCIA "/>
    <s v="MONRROY"/>
    <s v="52"/>
    <s v="5548344374"/>
    <s v="BOLIVIA"/>
    <s v="Masculino"/>
    <s v="02-10-1992"/>
    <s v="GARCIAMONRROYOMARALFREDO@GMAIL.COM"/>
    <s v="09-02-2026 12:59:14"/>
    <s v="Tarifas 2026 HE"/>
    <s v="Forzoso"/>
    <s v="DOMICILIADO 12 MESES $649 HE"/>
    <s v="649"/>
    <s v="10-02-2026 17:22:33"/>
    <s v="10-03-2026 23:59:59"/>
    <s v="10-02-2026 17:21:19"/>
    <s v="2"/>
    <s v="1"/>
    <s v="Sucursal"/>
    <s v="26320522239560001647"/>
    <m/>
    <m/>
    <s v="649"/>
    <s v="N/D"/>
    <x v="1"/>
  </r>
  <r>
    <s v="342158"/>
    <s v="19976"/>
    <x v="1"/>
    <s v="JOSE MANUEL"/>
    <s v="FUENTES"/>
    <s v="VELASCO"/>
    <s v="52"/>
    <s v="6865781715"/>
    <s v="B"/>
    <s v="Masculino"/>
    <s v="13-09-1996"/>
    <s v="FUENTESVELASCO13@GMAIL.COM"/>
    <s v="09-02-2026 13:36:52"/>
    <m/>
    <s v="Forzoso"/>
    <s v="PROMO FEBRERO 12 MESES"/>
    <s v="499"/>
    <s v="09-02-2026 13:39:58"/>
    <s v="09-03-2026 23:59:59"/>
    <s v="09-02-2026 13:39:26"/>
    <s v="2"/>
    <s v="1"/>
    <s v="Sucursal"/>
    <s v="26010522191890003355"/>
    <m/>
    <m/>
    <s v="499"/>
    <s v="Eduardo  Rivera Ramirez"/>
    <x v="0"/>
  </r>
  <r>
    <s v="342188"/>
    <s v="20006"/>
    <x v="14"/>
    <s v="EDNA"/>
    <s v="TAMAYO"/>
    <s v="X"/>
    <s v="52"/>
    <s v="6123489545"/>
    <s v="PRIV MARINA CENTRAL 117"/>
    <s v="Femenino"/>
    <s v="02-04-1974"/>
    <s v="EDNA_321@HOTMAIL.COM"/>
    <s v="09-02-2026 14:43:59"/>
    <m/>
    <s v="Forzoso"/>
    <s v="PROMO FEBRERO 12 MESES"/>
    <s v="499"/>
    <s v="11-02-2026 13:12:45"/>
    <s v="11-03-2026 23:59:59"/>
    <s v="11-02-2026 13:12:26"/>
    <s v="2"/>
    <s v="2"/>
    <s v="Sucursal"/>
    <s v="26210522263830003013"/>
    <s v="PASE 2 DÍAS GRATIS SUCURSAL"/>
    <s v="CRISTINA AYLIN CHAVEZ GONZALEZ"/>
    <s v="499"/>
    <s v="Christian Jahassiel Castro Navarro"/>
    <x v="0"/>
  </r>
  <r>
    <s v="342191"/>
    <s v="20009"/>
    <x v="22"/>
    <s v="DIANA LAURA "/>
    <s v="GALLEGOS"/>
    <s v="RAMIRE"/>
    <s v="52"/>
    <s v="8442288170"/>
    <s v="AMPLIACION"/>
    <s v="Femenino"/>
    <s v="02-08-2006"/>
    <s v="DG361101@GMAIL.COM"/>
    <s v="09-02-2026 14:52:01"/>
    <s v="Tarifas 2026 HE"/>
    <s v="Forzoso"/>
    <s v="DOMICILIADO 12 MESES $649 HE"/>
    <s v="649"/>
    <s v="09-02-2026 15:21:30"/>
    <s v="09-03-2026 23:59:59"/>
    <s v="09-02-2026 15:21:11"/>
    <s v="2"/>
    <s v="2"/>
    <s v="Sucursal"/>
    <s v="26330522195180001678"/>
    <s v="PASE RECORRIDO"/>
    <m/>
    <s v="649"/>
    <s v="N/D"/>
    <x v="1"/>
  </r>
  <r>
    <s v="342195"/>
    <s v="20013"/>
    <x v="16"/>
    <s v="DIANA SOLEDAD"/>
    <s v="FONTES "/>
    <s v="MEDINA"/>
    <s v="52"/>
    <s v="6862253619"/>
    <s v="INDEPENDECIA"/>
    <s v="Femenino"/>
    <s v="03-05-1987"/>
    <s v="DIANAFONTES0587@GMAIL.COM"/>
    <s v="09-02-2026 14:54:09"/>
    <m/>
    <s v="Forzoso"/>
    <s v="PROMO FEBRERO 12 MESES"/>
    <s v="499"/>
    <s v="09-02-2026 14:57:19"/>
    <s v="09-03-2026 23:59:59"/>
    <s v="09-02-2026 14:56:47"/>
    <s v="2"/>
    <s v="2"/>
    <s v="Sucursal"/>
    <s v="26030522194160001730"/>
    <m/>
    <m/>
    <s v="499"/>
    <s v="Jesus Alberto  Esquivias Robles"/>
    <x v="0"/>
  </r>
  <r>
    <s v="342232"/>
    <s v="20050"/>
    <x v="17"/>
    <s v="AXEL ANTONIO "/>
    <s v="JIMENEZ "/>
    <s v="BALDERAS"/>
    <s v="52"/>
    <s v="8120371548"/>
    <m/>
    <s v="Masculino"/>
    <s v="09-10-2007"/>
    <s v="AXEL.JB@OUTLOOK.COM"/>
    <s v="09-02-2026 16:00:49"/>
    <s v="Tarifas 2026 LE"/>
    <s v="Sin contrato"/>
    <s v="CONVENIOS $549"/>
    <s v="549"/>
    <s v="12-02-2026 19:04:39"/>
    <s v="12-03-2026 23:59:59"/>
    <m/>
    <s v="1"/>
    <m/>
    <s v="Sucursal"/>
    <s v="26180522303960004480"/>
    <s v="PASE 2 DÍAS GRATIS SUCURSAL"/>
    <s v="CAROLINA ZUÑIGA MARTINEZ"/>
    <s v="549"/>
    <s v="Nelson Gabriel Lerma Rodriguez"/>
    <x v="0"/>
  </r>
  <r>
    <s v="342249"/>
    <s v="20067"/>
    <x v="17"/>
    <s v="WENDY PATRICIA"/>
    <s v="SUÁREZ"/>
    <s v="IZAGUIRRE"/>
    <s v="52"/>
    <s v="8127640011"/>
    <s v="METROPLEX"/>
    <s v="Femenino"/>
    <s v="11-10-1999"/>
    <s v="WENDYSUAREZ739@GMAIL.COM"/>
    <s v="09-02-2026 16:21:10"/>
    <m/>
    <s v="Forzoso"/>
    <s v="PROMO FEBRERO 12 MESES"/>
    <s v="499"/>
    <s v="09-02-2026 16:32:07"/>
    <s v="09-03-2026 23:59:59"/>
    <s v="09-02-2026 16:30:42"/>
    <s v="2"/>
    <s v="2"/>
    <s v="Sucursal"/>
    <s v="26180522198510003955"/>
    <m/>
    <m/>
    <s v="499"/>
    <s v="Eduardo Alejandro Garcia Dimas"/>
    <x v="0"/>
  </r>
  <r>
    <s v="342252"/>
    <s v="20070"/>
    <x v="22"/>
    <s v="JAVIER GIBRAN"/>
    <s v="GUDIÑO "/>
    <s v="SALINAS"/>
    <s v="52"/>
    <s v="5536803559"/>
    <s v="FRACC TERRALTA 207"/>
    <s v="Masculino"/>
    <s v="01-03-2004"/>
    <s v="JAVIER.GUDINOS1C@GMAIL.COM"/>
    <s v="09-02-2026 16:23:57"/>
    <s v="Tarifas 2026 HE"/>
    <s v="Forzoso"/>
    <s v="DOMICILIADO 12 MESES $649 HE"/>
    <s v="649"/>
    <s v="09-02-2026 16:35:58"/>
    <s v="09-03-2026 23:59:59"/>
    <s v="09-02-2026 16:34:17"/>
    <s v="2"/>
    <s v="1"/>
    <s v="Sucursal"/>
    <s v="26330522198760001693"/>
    <m/>
    <m/>
    <s v="649"/>
    <s v="N/D"/>
    <x v="1"/>
  </r>
  <r>
    <s v="342256"/>
    <s v="20074"/>
    <x v="11"/>
    <s v="EIMY ANAHI"/>
    <s v="TOBARA "/>
    <s v="ALCANTAR"/>
    <s v="52"/>
    <s v="6145118271"/>
    <s v="ALAMEDAS 311"/>
    <s v="Femenino"/>
    <s v="30-09-1990"/>
    <s v="EIMI09@GMAIL.COM"/>
    <s v="09-02-2026 16:30:52"/>
    <m/>
    <s v="Forzoso"/>
    <s v="PLAN FAMILIA / AMIGOS X $499"/>
    <s v="499"/>
    <s v="11-02-2026 16:42:43"/>
    <s v="11-03-2026 23:59:59"/>
    <s v="11-02-2026 16:42:01"/>
    <s v="2"/>
    <s v="1"/>
    <s v="Sucursal"/>
    <s v="26200522269260001777"/>
    <s v="PASE 2 DÍAS GRATIS SUCURSAL"/>
    <s v="Rubi Esmeralda  Martinez Alcala"/>
    <s v="499"/>
    <s v="N/D"/>
    <x v="1"/>
  </r>
  <r>
    <s v="340893"/>
    <s v="18711"/>
    <x v="9"/>
    <s v="PRISILA"/>
    <s v="TRUJILLO"/>
    <s v="HURTADO"/>
    <s v="52"/>
    <s v="6645204741"/>
    <s v="PRIV TEQUESQUITENGO 204"/>
    <s v="Femenino"/>
    <s v="05-02-1997"/>
    <s v="KITTYPEACE1@HOTMAIL.COM"/>
    <s v="04-02-2026 08:27:45"/>
    <m/>
    <s v="Forzoso"/>
    <s v="PROMO FEBRERO 12 MESES"/>
    <s v="499"/>
    <s v="04-02-2026 08:37:12"/>
    <s v="04-03-2026 23:59:59"/>
    <s v="04-02-2026 08:32:48"/>
    <s v="2"/>
    <s v="2"/>
    <s v="Sucursal"/>
    <s v="26070522069700002552"/>
    <m/>
    <m/>
    <s v="499"/>
    <s v="Ivan Alberto  Nuñez Sanchez"/>
    <x v="0"/>
  </r>
  <r>
    <s v="340964"/>
    <s v="18782"/>
    <x v="10"/>
    <s v="AZUCENA LIZBETH"/>
    <s v="ROMO"/>
    <s v="ZAMBRANO"/>
    <s v="52"/>
    <s v="6633169426"/>
    <m/>
    <s v="Femenino"/>
    <s v="01-02-2001"/>
    <s v="AZUCENALIZBETH@GMAIL.COM"/>
    <s v="04-02-2026 12:19:55"/>
    <s v="Tarifas 2026 LE"/>
    <s v="Sin contrato"/>
    <s v="1 MES $899"/>
    <s v="899"/>
    <s v="04-02-2026 12:21:07"/>
    <s v="04-03-2026 23:59:59"/>
    <m/>
    <s v="1"/>
    <m/>
    <s v="Sucursal"/>
    <s v="26120522073270005309"/>
    <m/>
    <m/>
    <s v="899"/>
    <s v="Kevin Uriel  Aguilar Dionisio"/>
    <x v="0"/>
  </r>
  <r>
    <s v="340967"/>
    <s v="18785"/>
    <x v="23"/>
    <s v="MARTHA YULEYDI "/>
    <s v="LEYVA"/>
    <s v="PICHARDO"/>
    <s v="52"/>
    <s v="7221937403"/>
    <s v="GRADENIAS 136"/>
    <s v="Femenino"/>
    <s v="06-10-2004"/>
    <s v="LEYVAPICHARDOMARTHA@GMAIL.COM"/>
    <s v="04-02-2026 12:27:28"/>
    <s v="Tarifas 2026 HE"/>
    <s v="Forzoso"/>
    <s v="DOMICILIADO 12 MESES $649 HE"/>
    <s v="649"/>
    <s v="04-02-2026 12:40:04"/>
    <s v="04-03-2026 23:59:59"/>
    <s v="04-02-2026 12:32:38"/>
    <s v="2"/>
    <s v="2"/>
    <s v="Sucursal"/>
    <s v="26320522073680001010"/>
    <m/>
    <m/>
    <s v="649"/>
    <s v="N/D"/>
    <x v="1"/>
  </r>
  <r>
    <s v="340978"/>
    <s v="18796"/>
    <x v="15"/>
    <s v="RUSSLY DAOMY"/>
    <s v="SANDOVAL "/>
    <s v="SANCHEZ"/>
    <s v="52"/>
    <s v="6675725403"/>
    <m/>
    <s v="Femenino"/>
    <s v="09-02-2004"/>
    <s v="RUSSLYDAOMY18@ICLOUD.COM"/>
    <s v="04-02-2026 12:56:01"/>
    <s v="Culiacan pago"/>
    <s v="Sin contrato"/>
    <s v="CONVENIOS $549"/>
    <s v="549"/>
    <s v="04-02-2026 13:11:15"/>
    <s v="04-03-2026 23:59:59"/>
    <m/>
    <s v="2"/>
    <m/>
    <s v="Sucursal"/>
    <s v="26060522074330002693"/>
    <m/>
    <m/>
    <s v="549"/>
    <s v="Benjamin  Serrano Gastelum"/>
    <x v="0"/>
  </r>
  <r>
    <s v="340983"/>
    <s v="18801"/>
    <x v="23"/>
    <s v="RODRIGO "/>
    <s v="DIAZ "/>
    <s v="ALMADA "/>
    <s v="52"/>
    <s v="8134788757"/>
    <s v="IGNACIO AYENDE 317"/>
    <s v="Masculino"/>
    <s v="23-02-1994"/>
    <s v="RODRIGODIAZ2302@GMAIL.COM"/>
    <s v="04-02-2026 13:14:42"/>
    <s v="Tarifas 2026 HE"/>
    <s v="Forzoso"/>
    <s v="DOMICILIADO 12 MESES $649 HE"/>
    <s v="649"/>
    <s v="07-02-2026 12:20:11"/>
    <s v="07-03-2026 23:59:59"/>
    <s v="07-02-2026 12:19:18"/>
    <s v="2"/>
    <s v="2"/>
    <s v="Sucursal"/>
    <s v="26320522160710001340"/>
    <s v="PASE 2 DÍAS GRATIS SUCURSAL"/>
    <s v="MIGUEL ANGEL  URIBE  SANCHEZ"/>
    <s v="649"/>
    <s v="N/D"/>
    <x v="1"/>
  </r>
  <r>
    <s v="340991"/>
    <s v="18809"/>
    <x v="7"/>
    <s v="LENYS STEFANY"/>
    <s v="PULIDO"/>
    <s v="CORREA"/>
    <s v="52"/>
    <s v="5549118448"/>
    <s v="PRADERAS"/>
    <s v="Femenino"/>
    <s v="21-06-1995"/>
    <s v="LENYSPULIDO@GMAIL.COM"/>
    <s v="04-02-2026 13:39:18"/>
    <s v="Tarifas 2026 LE"/>
    <s v="No Forzoso"/>
    <s v="RECURRENTE $649 LE"/>
    <s v="649"/>
    <s v="04-02-2026 13:58:04"/>
    <s v="04-03-2026 23:59:59"/>
    <s v="04-02-2026 13:57:15"/>
    <s v="2"/>
    <s v="1"/>
    <s v="Sucursal"/>
    <s v="26130522075170002113"/>
    <m/>
    <m/>
    <s v="649"/>
    <s v="N/D"/>
    <x v="1"/>
  </r>
  <r>
    <s v="340995"/>
    <s v="18813"/>
    <x v="8"/>
    <s v="MARTIN"/>
    <s v="CABELLO "/>
    <s v="ACOSTA"/>
    <s v="52"/>
    <s v="6616162514"/>
    <s v="EL NOGAL 7207"/>
    <s v="Masculino"/>
    <s v="07-02-1966"/>
    <s v="MCELEEZ5@GMAIL.COM"/>
    <s v="04-02-2026 13:46:53"/>
    <m/>
    <s v="Forzoso"/>
    <s v="PROMO FEBRERO 12 MESES"/>
    <s v="499"/>
    <s v="04-02-2026 13:50:36"/>
    <s v="04-03-2026 23:59:59"/>
    <s v="04-02-2026 13:49:21"/>
    <s v="2"/>
    <s v="2"/>
    <s v="Sucursal"/>
    <s v="26090522075050001206"/>
    <m/>
    <m/>
    <s v="499"/>
    <s v="N/D"/>
    <x v="1"/>
  </r>
  <r>
    <s v="341032"/>
    <s v="18850"/>
    <x v="23"/>
    <s v="MARIA FERNANDA "/>
    <s v="CRUZ "/>
    <s v="SOTO"/>
    <s v="52"/>
    <s v="7226795132"/>
    <s v="CUILAPAN "/>
    <s v="Femenino"/>
    <s v="12-12-2001"/>
    <s v="MARYFERCRUZ59@GMAIL.COM"/>
    <s v="04-02-2026 15:16:29"/>
    <s v="Tarifas 2026 HE"/>
    <s v="No Forzoso"/>
    <s v="CONVENIO DOMICILIADO $549"/>
    <s v="549"/>
    <s v="04-02-2026 15:25:39"/>
    <s v="04-03-2026 23:59:59"/>
    <s v="04-02-2026 15:24:49"/>
    <s v="2"/>
    <s v="1"/>
    <s v="Sucursal"/>
    <s v="26320522077310001027"/>
    <m/>
    <m/>
    <s v="549"/>
    <s v="N/D"/>
    <x v="1"/>
  </r>
  <r>
    <s v="341077"/>
    <s v="18895"/>
    <x v="22"/>
    <s v="ALEJANDRO"/>
    <s v="GONZALEZ"/>
    <s v="BERLANGA"/>
    <s v="52"/>
    <s v="8442721335"/>
    <s v="C MEDALLONES 382"/>
    <s v="Masculino"/>
    <s v="25-01-1995"/>
    <s v="ALEJANDRO.GLZB@OUTLOOK.COM"/>
    <s v="04-02-2026 16:28:55"/>
    <s v="Tarifas 2026 HE"/>
    <s v="Forzoso"/>
    <s v="DOMICILIADO 12 MESES $649 HE"/>
    <s v="649"/>
    <s v="07-02-2026 09:17:34"/>
    <s v="07-03-2026 23:59:59"/>
    <s v="07-02-2026 09:14:43"/>
    <s v="2"/>
    <s v="1"/>
    <s v="Sucursal"/>
    <s v="26330522157090001585"/>
    <m/>
    <m/>
    <s v="649"/>
    <s v="N/D"/>
    <x v="1"/>
  </r>
  <r>
    <s v="341099"/>
    <s v="18917"/>
    <x v="21"/>
    <s v="AXEL KALID"/>
    <s v="VAZQUEZ"/>
    <s v="GUERRERO"/>
    <s v="52"/>
    <s v="5635122950"/>
    <s v="C CATEDRAL METROPOLITANA 204"/>
    <s v="Masculino"/>
    <s v="23-07-2004"/>
    <s v="GUERREROAXEL190@GMAIL.COM"/>
    <s v="04-02-2026 17:15:27"/>
    <m/>
    <s v="Forzoso"/>
    <s v="PROMO FEBRERO 12 MESES"/>
    <s v="499"/>
    <s v="04-02-2026 17:26:19"/>
    <s v="04-03-2026 23:59:59"/>
    <s v="04-02-2026 17:25:23"/>
    <s v="2"/>
    <s v="2"/>
    <s v="Sucursal"/>
    <s v="26220522082390002907"/>
    <m/>
    <m/>
    <s v="499"/>
    <s v="Luis Antonio  Chaparro Alonso"/>
    <x v="0"/>
  </r>
  <r>
    <s v="341114"/>
    <s v="18932"/>
    <x v="14"/>
    <s v="HANNIA ZULETT GUADALUPE"/>
    <s v="BURGOIN "/>
    <s v="LUCERO "/>
    <s v="52"/>
    <s v="6121041819"/>
    <m/>
    <s v="Femenino"/>
    <s v="01-12-2008"/>
    <s v="HANNIAZULETTBURGOIN@GMAIL.COM"/>
    <s v="04-02-2026 17:38:34"/>
    <s v="Tarifas 2026 LE"/>
    <s v="Sin contrato"/>
    <s v="CONVENIOS $549"/>
    <s v="549"/>
    <s v="04-02-2026 17:42:38"/>
    <s v="04-03-2026 23:59:59"/>
    <m/>
    <s v="2"/>
    <m/>
    <s v="Sucursal"/>
    <s v="26210522083170002489"/>
    <m/>
    <m/>
    <s v="549"/>
    <s v="Juan Pablo Rieke Campoy"/>
    <x v="0"/>
  </r>
  <r>
    <s v="341132"/>
    <s v="18950"/>
    <x v="6"/>
    <s v="NAHOMI ESTEFANIA "/>
    <s v="MEDINA "/>
    <s v="TALAMANTES"/>
    <s v="52"/>
    <s v="6643120858"/>
    <s v="SANTA FE"/>
    <s v="Femenino"/>
    <s v="18-08-1996"/>
    <s v="ESTEFANIAMTALAMANTESX@GMAIL.COM"/>
    <s v="04-02-2026 18:08:31"/>
    <m/>
    <s v="Forzoso"/>
    <s v="PROMO FEBRERO 12 MESES"/>
    <s v="499"/>
    <s v="10-02-2026 16:06:43"/>
    <s v="10-03-2026 23:59:59"/>
    <s v="10-02-2026 16:05:59"/>
    <s v="2"/>
    <s v="2"/>
    <s v="Sucursal"/>
    <s v="26130522235720002570"/>
    <s v="PASE 2 DÍAS GRATIS SUCURSAL"/>
    <s v="MARIA CANDELARIA LARA AVILA"/>
    <s v="499"/>
    <s v="Gerardo Arturo Alejo Oyarvide"/>
    <x v="0"/>
  </r>
  <r>
    <s v="341164"/>
    <s v="18982"/>
    <x v="19"/>
    <s v="EDUARDO ARTURO"/>
    <s v="MONDRAGON"/>
    <s v="RENTERIA"/>
    <s v="52"/>
    <s v="5645473089"/>
    <s v="PADUA 45"/>
    <s v="Masculino"/>
    <s v="30-06-2001"/>
    <s v="EMONDRAGONRENTERIA@GMAIL.COM"/>
    <s v="04-02-2026 19:14:01"/>
    <s v="Tarifas 2026 LE"/>
    <s v="Forzoso"/>
    <s v="DOMICILIADO 12 MESES $549 LE"/>
    <s v="549"/>
    <s v="04-02-2026 19:24:52"/>
    <s v="04-03-2026 23:59:59"/>
    <s v="04-02-2026 19:21:37"/>
    <s v="2"/>
    <s v="1"/>
    <s v="Sucursal"/>
    <s v="26290522087960001288"/>
    <m/>
    <m/>
    <s v="549"/>
    <s v="N/D"/>
    <x v="1"/>
  </r>
  <r>
    <s v="341220"/>
    <s v="19038"/>
    <x v="22"/>
    <s v="FATIMA LORENA "/>
    <s v="REYES "/>
    <s v="BASALDUA"/>
    <s v="52"/>
    <s v="8443103633"/>
    <s v="RIO SANTIAGO 320"/>
    <s v="Femenino"/>
    <s v="15-07-1984"/>
    <s v="FATIMAREYESB.FR@GMAIL.COM"/>
    <s v="05-02-2026 07:00:29"/>
    <s v="Tarifas 2026 HE"/>
    <s v="Forzoso"/>
    <s v="DOMICILIADO 12 MESES $649 HE"/>
    <s v="649"/>
    <s v="05-02-2026 07:42:46"/>
    <s v="06-03-2026 23:59:59"/>
    <s v="05-02-2026 07:41:10"/>
    <s v="2"/>
    <s v="1"/>
    <s v="Sucursal"/>
    <s v="26330522099890001460"/>
    <s v="PASE 2 DÍAS GRATIS SUCURSAL"/>
    <s v="LUIS JOVANNY HERNANDEZ CABRERA"/>
    <s v="649"/>
    <s v="Alexander Osorio Padua"/>
    <x v="0"/>
  </r>
  <r>
    <s v="341232"/>
    <s v="19050"/>
    <x v="23"/>
    <s v="OMAR SINUHE"/>
    <s v="VIÑAS"/>
    <s v="BERLANGA"/>
    <s v="52"/>
    <s v="7225590998"/>
    <s v="MIGUEL HIDALGO 322"/>
    <s v="Masculino"/>
    <s v="16-06-1986"/>
    <s v="OMARBERLANGA86@GMAIL.COM"/>
    <s v="05-02-2026 08:10:12"/>
    <s v="Tarifas 2026 HE"/>
    <s v="Forzoso"/>
    <s v="DOMICILIADO 12 MESES $649 HE"/>
    <s v="649"/>
    <s v="06-02-2026 10:02:29"/>
    <s v="06-03-2026 23:59:59"/>
    <s v="06-02-2026 09:56:52"/>
    <s v="2"/>
    <s v="2"/>
    <s v="Sucursal"/>
    <s v="26320522133040001210"/>
    <s v="PASE 2 DÍAS GRATIS SUCURSAL"/>
    <s v="JESSICA GABRIELA DOMINGUEZ  ESCOBAR"/>
    <s v="649"/>
    <s v="N/D"/>
    <x v="1"/>
  </r>
  <r>
    <s v="341467"/>
    <s v="19285"/>
    <x v="0"/>
    <s v="ADOLFO"/>
    <s v="ALBISO"/>
    <s v="BARAJAS"/>
    <s v="52"/>
    <s v="6862300377"/>
    <s v="NORUEGA 2636"/>
    <s v="Masculino"/>
    <s v="12-11-1996"/>
    <s v="ADOLFO_19962016@HOTMAIL.COM"/>
    <s v="05-02-2026 21:05:50"/>
    <m/>
    <s v="Forzoso"/>
    <s v="PROMO FEBRERO 12 MESES"/>
    <s v="499"/>
    <s v="05-02-2026 21:13:45"/>
    <s v="05-03-2026 23:59:59"/>
    <s v="05-02-2026 21:13:16"/>
    <s v="2"/>
    <s v="1"/>
    <s v="Sucursal"/>
    <s v="26170522120570001923"/>
    <m/>
    <m/>
    <s v="499"/>
    <s v="Alexa Johana  Haro"/>
    <x v="0"/>
  </r>
  <r>
    <s v="341476"/>
    <s v="19294"/>
    <x v="8"/>
    <s v="ANTOHONY "/>
    <s v="ESCOBAR"/>
    <s v="PEREZ"/>
    <s v="52"/>
    <s v="6611726857"/>
    <m/>
    <s v="Masculino"/>
    <s v="06-06-2009"/>
    <s v="ESCOBARPEREZANTON@GMAIL.COM"/>
    <s v="06-02-2026 06:06:25"/>
    <s v="Tarifas 2026 LE"/>
    <s v="Sin contrato"/>
    <s v="COBACH $399"/>
    <s v="399"/>
    <s v="06-02-2026 06:07:12"/>
    <s v="06-03-2026 23:59:59"/>
    <m/>
    <s v="1"/>
    <m/>
    <s v="Sucursal"/>
    <s v="26090522129910001272"/>
    <m/>
    <m/>
    <s v="399"/>
    <s v="N/D"/>
    <x v="1"/>
  </r>
  <r>
    <s v="341539"/>
    <s v="19357"/>
    <x v="23"/>
    <s v="LESLIE"/>
    <s v="GUTIERREZ"/>
    <s v="RAÑO"/>
    <s v="52"/>
    <s v="5510132745"/>
    <s v="METEPEC"/>
    <s v="Femenino"/>
    <s v="29-11-1979"/>
    <s v="LESLIERANO@GMAIL.COM"/>
    <s v="06-02-2026 12:18:58"/>
    <s v="Tarifas 2026 HE"/>
    <s v="No Forzoso"/>
    <s v="RECURRENTE $799 HE"/>
    <s v="799"/>
    <s v="06-02-2026 12:21:51"/>
    <s v="06-03-2026 23:59:59"/>
    <s v="06-02-2026 12:20:38"/>
    <s v="2"/>
    <s v="2"/>
    <s v="Sucursal"/>
    <s v="26320522135260001227"/>
    <m/>
    <m/>
    <s v="799"/>
    <s v="N/D"/>
    <x v="1"/>
  </r>
  <r>
    <s v="341629"/>
    <s v="19447"/>
    <x v="18"/>
    <s v="SANTIAGO ALEJANDRO"/>
    <s v="REBOLLO"/>
    <s v="LOPEZ"/>
    <s v="52"/>
    <s v="5543826288"/>
    <s v="TLALPAN"/>
    <s v="Masculino"/>
    <s v="24-11-2009"/>
    <s v="BRENDAIL0507@HOTMAIL.COM"/>
    <s v="06-02-2026 16:43:58"/>
    <s v="Tarifas 2026 HE"/>
    <s v="Forzoso"/>
    <s v="DOMICILIADO PLAN ULTRA PAGO INCIAL 12 MESES $1,549 HE"/>
    <s v="1549"/>
    <s v="06-02-2026 16:53:00"/>
    <s v="06-03-2026 23:59:59"/>
    <s v="06-02-2026 16:51:36"/>
    <s v="2"/>
    <s v="2"/>
    <s v="Sucursal"/>
    <s v="26280522141600004592"/>
    <m/>
    <m/>
    <s v="1549"/>
    <s v="N/D"/>
    <x v="1"/>
  </r>
  <r>
    <s v="341630"/>
    <s v="19448"/>
    <x v="18"/>
    <s v="LUISA JESSICA "/>
    <s v="PEREZ "/>
    <s v="GONZALEZ "/>
    <s v="52"/>
    <s v="5551520440"/>
    <s v="TLALPAN"/>
    <s v="Femenino"/>
    <s v="14-06-1991"/>
    <s v="JESSI14169@HOTMAIL.COM"/>
    <s v="06-02-2026 16:47:25"/>
    <s v="Tarifas 2026 HE"/>
    <s v="No Forzoso"/>
    <s v="PLAN RECURRENTE PAGO INCIAL $1,549 HE"/>
    <s v="1549"/>
    <s v="12-02-2026 11:46:08"/>
    <s v="12-03-2026 23:59:59"/>
    <s v="12-02-2026 11:40:45"/>
    <s v="2"/>
    <s v="2"/>
    <s v="Sucursal"/>
    <s v="26280522291860005361"/>
    <m/>
    <m/>
    <s v="1549"/>
    <s v="Diana Itzel Martinez Colín"/>
    <x v="0"/>
  </r>
  <r>
    <s v="341636"/>
    <s v="19454"/>
    <x v="22"/>
    <s v="ADRIANA GUADALUPE"/>
    <s v="FAHARA"/>
    <s v="AGUIRRE"/>
    <s v="52"/>
    <s v="8441982593"/>
    <s v="MUZGO"/>
    <s v="Femenino"/>
    <s v="24-08-1996"/>
    <s v="ADRIANA.FAHARA@GMAIL.COM"/>
    <s v="06-02-2026 17:04:59"/>
    <s v="Tarifas 2026 HE"/>
    <s v="Forzoso"/>
    <s v="DOMICILIADO 12 MESES $649 HE"/>
    <s v="649"/>
    <s v="12-02-2026 18:50:12"/>
    <s v="12-03-2026 23:59:59"/>
    <s v="12-02-2026 18:49:29"/>
    <s v="2"/>
    <s v="1"/>
    <s v="Sucursal"/>
    <s v="26330522303460001927"/>
    <s v="PASE 2 DÍAS GRATIS SUCURSAL"/>
    <m/>
    <s v="649"/>
    <s v="N/D"/>
    <x v="1"/>
  </r>
  <r>
    <s v="341670"/>
    <s v="19488"/>
    <x v="22"/>
    <s v="JOSELINE MICHELL"/>
    <s v="JASSO"/>
    <s v="SEGUNDO"/>
    <s v="52"/>
    <s v="8448070939"/>
    <s v="C POLICRATES 274"/>
    <s v="Femenino"/>
    <s v="15-03-2000"/>
    <s v="JOSELINEJASSO@HOTMAIL.COM"/>
    <s v="06-02-2026 18:34:25"/>
    <s v="Tarifas 2026 HE"/>
    <s v="Forzoso"/>
    <s v="DOMICILIADO 12 MESES $649 HE"/>
    <s v="649"/>
    <s v="06-02-2026 18:38:10"/>
    <s v="06-03-2026 23:59:59"/>
    <s v="06-02-2026 18:37:32"/>
    <s v="2"/>
    <s v="1"/>
    <s v="Sucursal"/>
    <s v="26330522145340001571"/>
    <m/>
    <m/>
    <s v="649"/>
    <s v="N/D"/>
    <x v="1"/>
  </r>
  <r>
    <s v="341698"/>
    <s v="19516"/>
    <x v="10"/>
    <s v="ESMERALDA"/>
    <s v="LUNA"/>
    <s v="RODRIGUEZ"/>
    <s v="52"/>
    <s v="6642589211"/>
    <m/>
    <s v="Femenino"/>
    <s v="24-08-2002"/>
    <s v="ESMERALDAUNES@GMAIL.COM"/>
    <s v="06-02-2026 20:18:36"/>
    <s v="Tarifas 2026 LE"/>
    <s v="Sin contrato"/>
    <s v="CONVENIOS $549"/>
    <s v="549"/>
    <s v="06-02-2026 20:22:19"/>
    <s v="06-03-2026 23:59:59"/>
    <m/>
    <s v="2"/>
    <m/>
    <s v="Sucursal"/>
    <s v="26120522148100005760"/>
    <m/>
    <m/>
    <s v="549"/>
    <s v="Aram Geronimo Garay Alvarado"/>
    <x v="0"/>
  </r>
  <r>
    <s v="341699"/>
    <s v="19517"/>
    <x v="10"/>
    <s v="ISRAEL"/>
    <s v="LUNA"/>
    <s v="RODRIGUEZ"/>
    <s v="52"/>
    <s v="2166331411"/>
    <s v="AZ"/>
    <s v="Masculino"/>
    <s v="08-08-1988"/>
    <s v="ISRAELLUNA@GMAIL.COM"/>
    <s v="06-02-2026 20:23:50"/>
    <m/>
    <s v="Forzoso"/>
    <s v="PROMO FEBRERO 12 MESES"/>
    <s v="499"/>
    <s v="06-02-2026 20:29:53"/>
    <s v="06-03-2026 23:59:59"/>
    <s v="06-02-2026 20:27:46"/>
    <s v="2"/>
    <s v="2"/>
    <s v="Sucursal"/>
    <s v="26120522148200005761"/>
    <m/>
    <m/>
    <s v="499"/>
    <s v="Aram Geronimo Garay Alvarado"/>
    <x v="0"/>
  </r>
  <r>
    <s v="341724"/>
    <s v="19542"/>
    <x v="22"/>
    <s v="ALBERTO CARLOS"/>
    <s v="AMARO "/>
    <s v="SEPULVEDA "/>
    <s v="52"/>
    <s v="8441602301"/>
    <s v="PARQUES DE LA CAÑADA"/>
    <s v="Masculino"/>
    <s v="31-01-1983"/>
    <s v="ALBERTOK18@HOTMAIL.COM"/>
    <s v="07-02-2026 06:55:05"/>
    <s v="Tarifas 2026 HE"/>
    <s v="Forzoso"/>
    <s v="DOMICILIADO 12 MESES $649 HE"/>
    <s v="649"/>
    <s v="07-02-2026 07:12:13"/>
    <s v="07-03-2026 23:59:59"/>
    <s v="07-02-2026 07:11:19"/>
    <s v="2"/>
    <s v="1"/>
    <s v="Sucursal"/>
    <s v="26330522155160001580"/>
    <s v="PASE RECORRIDO"/>
    <m/>
    <s v="649"/>
    <s v="N/D"/>
    <x v="1"/>
  </r>
  <r>
    <s v="341744"/>
    <s v="19562"/>
    <x v="20"/>
    <s v="PEDRO "/>
    <s v="CAMACHO "/>
    <s v="HARO "/>
    <s v="52"/>
    <s v="3221713510"/>
    <m/>
    <s v="Masculino"/>
    <s v="12-12-1974"/>
    <s v="PEDROCAMACHOPV@HOTMAIL.COM"/>
    <s v="07-02-2026 07:59:31"/>
    <s v="Culiacan pago"/>
    <s v="Sin contrato"/>
    <s v="1 MES $899"/>
    <s v="899"/>
    <s v="07-02-2026 08:01:13"/>
    <s v="07-03-2026 23:59:59"/>
    <m/>
    <s v="2"/>
    <m/>
    <s v="Sucursal"/>
    <s v="26040522155670002240"/>
    <m/>
    <m/>
    <s v="899"/>
    <s v="N/D"/>
    <x v="1"/>
  </r>
  <r>
    <s v="341769"/>
    <s v="19587"/>
    <x v="13"/>
    <s v="JIMENA "/>
    <s v="MUÑOZ"/>
    <s v="URIAS"/>
    <s v="52"/>
    <s v="6862828171"/>
    <s v="AV CASCADA SAN ANDRES 4039"/>
    <s v="Femenino"/>
    <s v="31-08-2007"/>
    <s v="JIMENAMUNOSURIAS@GMAIL.COM"/>
    <s v="07-02-2026 09:15:00"/>
    <m/>
    <s v="Forzoso"/>
    <s v="PROMO FEBRERO 12 MESES"/>
    <s v="499"/>
    <s v="07-02-2026 09:21:40"/>
    <s v="07-03-2026 23:59:59"/>
    <s v="07-02-2026 09:20:44"/>
    <s v="2"/>
    <s v="1"/>
    <s v="Sucursal"/>
    <s v="26020522157150000681"/>
    <m/>
    <m/>
    <s v="499"/>
    <s v="Jesus Antonio Arroyo Alvarez"/>
    <x v="0"/>
  </r>
  <r>
    <s v="341797"/>
    <s v="19615"/>
    <x v="14"/>
    <s v="SUSANA"/>
    <s v="PASALAGUA"/>
    <s v="MORALES"/>
    <s v="52"/>
    <s v="6121590135"/>
    <s v="PRIV PALO DE SANTA RITA 9"/>
    <s v="Femenino"/>
    <s v="06-02-1966"/>
    <s v="SIPHITYA@GMAIL.COM"/>
    <s v="07-02-2026 10:52:31"/>
    <m/>
    <s v="Forzoso"/>
    <s v="PROMO FEBRERO 12 MESES"/>
    <s v="499"/>
    <s v="07-02-2026 11:37:55"/>
    <s v="07-03-2026 23:59:59"/>
    <s v="07-02-2026 11:37:04"/>
    <s v="2"/>
    <s v="1"/>
    <s v="Sucursal"/>
    <s v="26210522160000002733"/>
    <s v="PASE RECORRIDO"/>
    <m/>
    <s v="499"/>
    <s v="Christian Jahassiel Castro Navarro"/>
    <x v="0"/>
  </r>
  <r>
    <s v="341828"/>
    <s v="19646"/>
    <x v="22"/>
    <s v="NAYELI ANAHI"/>
    <s v="REYES "/>
    <s v="MUÑIZ "/>
    <s v="52"/>
    <s v="8448703939"/>
    <m/>
    <s v="Masculino"/>
    <s v="23-04-1997"/>
    <s v="NAYELIANAHIREYES@GMAIL.COM"/>
    <s v="07-02-2026 12:59:55"/>
    <s v="Tarifas 2026 HE"/>
    <s v="Sin contrato"/>
    <s v="ANUALIDAD + MES REGALO $6,999"/>
    <s v="538.38"/>
    <s v="07-02-2026 13:07:11"/>
    <s v="07-03-2027 23:59:59"/>
    <m/>
    <s v="2"/>
    <m/>
    <s v="Sucursal"/>
    <s v="26330522161550001602"/>
    <m/>
    <m/>
    <s v="6999"/>
    <s v="N/D"/>
    <x v="1"/>
  </r>
  <r>
    <s v="341836"/>
    <s v="19654"/>
    <x v="3"/>
    <s v="MIREYA DEL ROSARIO "/>
    <s v="COLLANTES "/>
    <s v="DUARTE"/>
    <s v="52"/>
    <s v="6461505249"/>
    <m/>
    <s v="Femenino"/>
    <s v="25-09-1958"/>
    <s v="COLLANTES1@GMAIL.COM"/>
    <s v="07-02-2026 13:55:26"/>
    <s v="Tarifas 2026 LE"/>
    <s v="Sin contrato"/>
    <s v="CONVENIOS $549"/>
    <s v="549"/>
    <s v="07-02-2026 13:57:17"/>
    <s v="07-03-2026 23:59:59"/>
    <m/>
    <s v="2"/>
    <m/>
    <s v="Sucursal"/>
    <s v="26080522161990002219"/>
    <m/>
    <m/>
    <s v="549"/>
    <s v="David Alejandro  Vasquez Felix"/>
    <x v="0"/>
  </r>
  <r>
    <s v="341849"/>
    <s v="19667"/>
    <x v="12"/>
    <s v="AYLIN"/>
    <s v="SANCHEZ "/>
    <s v=" RUIZ"/>
    <s v="52"/>
    <s v="8113900646"/>
    <s v="AV. POPOCATÉPETL"/>
    <s v="Femenino"/>
    <s v="24-02-2004"/>
    <s v="AGSR2402@GMAIL.COM"/>
    <s v="07-02-2026 19:37:45"/>
    <m/>
    <s v="Forzoso"/>
    <s v="PROMO FEBRERO 12 MESES"/>
    <s v="499"/>
    <s v="07-02-2026 19:37:46"/>
    <s v="07-03-2026 23:59:59"/>
    <s v="07-02-2026 19:37:46"/>
    <s v="7"/>
    <s v="2"/>
    <s v="Sucursal"/>
    <s v="26110522162300002765"/>
    <m/>
    <m/>
    <s v="499"/>
    <s v="Yadira Polo"/>
    <x v="0"/>
  </r>
  <r>
    <s v="341419"/>
    <s v="19237"/>
    <x v="18"/>
    <s v="ELSY NALLELY "/>
    <s v="TORRES "/>
    <s v="ZAMORA "/>
    <s v="52"/>
    <s v="5539912181"/>
    <s v="TLALPAN"/>
    <s v="Femenino"/>
    <s v="18-03-1991"/>
    <s v="ELSYNTZ_1803@HOTMAIL.COM"/>
    <s v="05-02-2026 18:25:51"/>
    <s v="Tarifas 2026 HE"/>
    <s v="No Forzoso"/>
    <s v="PLAN RECURRENTE PAGO INCIAL $1,549 HE"/>
    <s v="1549"/>
    <s v="05-02-2026 18:40:16"/>
    <s v="05-03-2026 23:59:59"/>
    <s v="05-02-2026 18:34:54"/>
    <s v="2"/>
    <s v="2"/>
    <s v="Sucursal"/>
    <s v="26280522116370004454"/>
    <m/>
    <m/>
    <s v="1549"/>
    <s v="Josue Radames Rosales Rojas"/>
    <x v="0"/>
  </r>
  <r>
    <s v="341522"/>
    <s v="19340"/>
    <x v="22"/>
    <s v="LUIS "/>
    <s v="SENA "/>
    <s v="CARDONA "/>
    <s v="52"/>
    <s v="8443498175"/>
    <s v="C ESTHER SANTOS 151"/>
    <s v="Masculino"/>
    <s v="20-07-2008"/>
    <s v="SECALASC27@GMAIL.COM"/>
    <s v="06-02-2026 11:17:35"/>
    <s v="Tarifas 2026 HE"/>
    <s v="Forzoso"/>
    <s v="DOMICILIADO 12 MESES $649 HE"/>
    <s v="649"/>
    <s v="09-02-2026 10:46:13"/>
    <s v="09-03-2026 23:59:59"/>
    <s v="09-02-2026 10:45:22"/>
    <s v="2"/>
    <s v="1"/>
    <s v="Sucursal"/>
    <s v="26330522188120001655"/>
    <s v="PASE 2 DÍAS GRATIS SUCURSAL"/>
    <m/>
    <s v="649"/>
    <s v="Gerardo Emmanuel Ramirez Sanchez"/>
    <x v="0"/>
  </r>
  <r>
    <s v="341559"/>
    <s v="19377"/>
    <x v="10"/>
    <s v="NATALIA GUADALUPE"/>
    <s v="CELEDON"/>
    <s v="REYES"/>
    <s v="52"/>
    <s v="6633286636"/>
    <s v="AZ"/>
    <s v="Femenino"/>
    <s v="04-11-2007"/>
    <s v="NATALIAGPE@GMAIL.COM"/>
    <s v="06-02-2026 13:37:18"/>
    <m/>
    <s v="Forzoso"/>
    <s v="PROMO FEBRERO 12 MESES"/>
    <s v="499"/>
    <s v="09-02-2026 14:12:49"/>
    <s v="09-03-2026 23:59:59"/>
    <s v="09-02-2026 14:12:22"/>
    <s v="2"/>
    <s v="1"/>
    <s v="Sucursal"/>
    <s v="26120522192700006008"/>
    <s v="PASE 2 DÍAS GRATIS SUCURSAL"/>
    <m/>
    <s v="499"/>
    <s v="Kevin Uriel  Aguilar Dionisio"/>
    <x v="0"/>
  </r>
  <r>
    <s v="341568"/>
    <s v="19386"/>
    <x v="11"/>
    <s v="GRECIA"/>
    <s v="AVILA"/>
    <s v="CEBALLOS"/>
    <s v="52"/>
    <s v="6142139312"/>
    <s v="ERNESTO ESPINOZA 269"/>
    <s v="Femenino"/>
    <s v="01-04-1992"/>
    <s v="AVILAGRECIA8@GMAIL.COM"/>
    <s v="06-02-2026 14:00:17"/>
    <m/>
    <s v="Forzoso"/>
    <s v="PLAN FAMILIA / AMIGOS X $499"/>
    <s v="499"/>
    <s v="09-02-2026 14:29:47"/>
    <s v="09-03-2026 23:59:59"/>
    <s v="09-02-2026 14:29:29"/>
    <s v="2"/>
    <s v="2"/>
    <s v="Sucursal"/>
    <s v="26200522193120001614"/>
    <s v="PASE RECORRIDO"/>
    <m/>
    <s v="499"/>
    <s v="N/D"/>
    <x v="1"/>
  </r>
  <r>
    <s v="341574"/>
    <s v="19392"/>
    <x v="8"/>
    <s v="ROBERTO"/>
    <s v="VALDES"/>
    <s v="OLIVAREZ"/>
    <s v="52"/>
    <s v="7291799451"/>
    <m/>
    <s v="Masculino"/>
    <s v="07-06-1991"/>
    <s v="OLIVAREZVALDES354@GMAIL.COM"/>
    <s v="06-02-2026 14:15:10"/>
    <s v="Tarifas 2026 LE"/>
    <s v="Sin contrato"/>
    <s v="CONVENIOS $549"/>
    <s v="549"/>
    <s v="06-02-2026 14:17:32"/>
    <s v="06-03-2026 23:59:59"/>
    <m/>
    <s v="2"/>
    <m/>
    <s v="Sucursal"/>
    <s v="26090522136960001293"/>
    <m/>
    <m/>
    <s v="549"/>
    <s v="N/D"/>
    <x v="1"/>
  </r>
  <r>
    <s v="341582"/>
    <s v="19400"/>
    <x v="23"/>
    <s v="BRAYAN"/>
    <s v="SALGADO "/>
    <s v="CUENCA"/>
    <s v="52"/>
    <s v="7226960514"/>
    <s v="JOSEFA ORTIZ DE DOMINGUEZ "/>
    <s v="Masculino"/>
    <s v="02-12-2006"/>
    <s v="OCONERB789@GMAIL.COM"/>
    <s v="06-02-2026 14:40:06"/>
    <s v="Tarifas 2026 HE"/>
    <s v="No Forzoso"/>
    <s v="CONVENIO DOMICILIADO $549"/>
    <s v="549"/>
    <s v="06-02-2026 14:46:38"/>
    <s v="06-03-2026 23:59:59"/>
    <s v="06-02-2026 14:44:58"/>
    <s v="2"/>
    <s v="1"/>
    <s v="Sucursal"/>
    <s v="26320522137670001241"/>
    <m/>
    <m/>
    <s v="549"/>
    <s v="N/D"/>
    <x v="1"/>
  </r>
  <r>
    <s v="341617"/>
    <s v="19435"/>
    <x v="21"/>
    <s v="EDILBERTO "/>
    <s v="GONZALEZ "/>
    <s v="CRUZ"/>
    <s v="52"/>
    <s v="5540185856"/>
    <s v="ACACIA 80"/>
    <s v="Masculino"/>
    <s v="13-08-1979"/>
    <s v="GONZALEZCRUZEDILBERTO@GMAIL.COM"/>
    <s v="06-02-2026 16:14:24"/>
    <m/>
    <s v="Forzoso"/>
    <s v="PROMO FEBRERO 12 MESES"/>
    <s v="499"/>
    <s v="06-02-2026 17:06:08"/>
    <s v="06-03-2026 23:59:59"/>
    <s v="06-02-2026 16:20:48"/>
    <s v="2"/>
    <s v="1"/>
    <s v="Sucursal"/>
    <s v="26220522142170003123"/>
    <m/>
    <m/>
    <s v="499"/>
    <s v="N/D"/>
    <x v="1"/>
  </r>
  <r>
    <s v="341688"/>
    <s v="19506"/>
    <x v="22"/>
    <s v="VICTOR MAURICIO "/>
    <s v="FABIAN"/>
    <s v="RIVERA"/>
    <s v="52"/>
    <s v="8443708853"/>
    <s v="C SAN CARLOS"/>
    <s v="Masculino"/>
    <s v="28-08-2004"/>
    <s v="VICTORMAURICIOFABIANRIVERE@GMAIL.COM"/>
    <s v="06-02-2026 19:22:04"/>
    <s v="Tarifas 2026 HE"/>
    <s v="Forzoso"/>
    <s v="DOMICILIADO 12 MESES $649 HE"/>
    <s v="649"/>
    <s v="06-02-2026 19:27:04"/>
    <s v="06-03-2026 23:59:59"/>
    <s v="06-02-2026 19:26:07"/>
    <s v="2"/>
    <s v="2"/>
    <s v="Sucursal"/>
    <s v="26330522146780001575"/>
    <m/>
    <m/>
    <s v="649"/>
    <s v="N/D"/>
    <x v="1"/>
  </r>
  <r>
    <s v="341692"/>
    <s v="19510"/>
    <x v="3"/>
    <s v="JAIME ULISES"/>
    <s v="LEON "/>
    <s v="CHAPARRO"/>
    <s v="52"/>
    <s v="6463868081"/>
    <s v="C"/>
    <s v="Masculino"/>
    <s v="23-05-2002"/>
    <s v="LEONCHAPARRO1@GMAIL.COM"/>
    <s v="06-02-2026 19:48:31"/>
    <m/>
    <s v="Forzoso"/>
    <s v="PROMO FEBRERO 12 MESES"/>
    <s v="499"/>
    <s v="06-02-2026 19:53:01"/>
    <s v="06-03-2026 23:59:59"/>
    <s v="06-02-2026 19:52:22"/>
    <s v="2"/>
    <s v="1"/>
    <s v="Sucursal"/>
    <s v="26080522147500002197"/>
    <m/>
    <m/>
    <s v="499"/>
    <s v="Israel  Buzo Zamora"/>
    <x v="0"/>
  </r>
  <r>
    <s v="341704"/>
    <s v="19522"/>
    <x v="1"/>
    <s v="EDELI"/>
    <s v="JUAREZ"/>
    <s v="LOPEZ"/>
    <s v="52"/>
    <s v="9661100909"/>
    <s v="SDF"/>
    <s v="Femenino"/>
    <s v="24-11-2005"/>
    <s v="CORREOENDI1@GMAIL.COM"/>
    <s v="06-02-2026 21:06:13"/>
    <m/>
    <s v="Forzoso"/>
    <s v="PROMO FEBRERO 12 MESES"/>
    <s v="499"/>
    <s v="06-02-2026 21:07:52"/>
    <s v="06-03-2026 23:59:59"/>
    <s v="06-02-2026 21:07:28"/>
    <s v="2"/>
    <s v="1"/>
    <s v="Sucursal"/>
    <s v="26010522148610003246"/>
    <m/>
    <m/>
    <s v="499"/>
    <s v="N/D"/>
    <x v="1"/>
  </r>
  <r>
    <s v="341799"/>
    <s v="19617"/>
    <x v="14"/>
    <s v="MIGUEL ANGEL "/>
    <s v="HERNANDEZ"/>
    <s v="VICENT"/>
    <s v="52"/>
    <s v="6121590416"/>
    <s v="PRIV PALO DE SANTA RITA 9"/>
    <s v="Masculino"/>
    <s v="30-10-1955"/>
    <s v="MHVICENT@GMAIL.COM"/>
    <s v="07-02-2026 10:56:26"/>
    <m/>
    <s v="Forzoso"/>
    <s v="PROMO FEBRERO 12 MESES"/>
    <s v="499"/>
    <s v="07-02-2026 11:33:16"/>
    <s v="07-03-2026 23:59:59"/>
    <s v="07-02-2026 11:32:27"/>
    <s v="2"/>
    <s v="1"/>
    <s v="Sucursal"/>
    <s v="26210522159870002732"/>
    <s v="PASE RECORRIDO"/>
    <m/>
    <s v="499"/>
    <s v="Christian Jahassiel Castro Navarro"/>
    <x v="0"/>
  </r>
  <r>
    <s v="341806"/>
    <s v="19624"/>
    <x v="22"/>
    <s v="MIGUEL ANGEL"/>
    <s v="PALOMEQUE"/>
    <s v="GONZALEZ"/>
    <s v="52"/>
    <s v="8441324760"/>
    <s v="PRIV SANTIAGO"/>
    <s v="Masculino"/>
    <s v="12-09-1979"/>
    <s v="MIKE_PALOMEKE@HOTMAOL.COM"/>
    <s v="07-02-2026 11:18:20"/>
    <s v="Tarifas 2026 HE"/>
    <s v="Forzoso"/>
    <s v="DOMICILIADO 12 MESES $649 HE"/>
    <s v="649"/>
    <s v="07-02-2026 11:33:49"/>
    <s v="07-03-2026 23:59:59"/>
    <s v="07-02-2026 11:33:02"/>
    <s v="2"/>
    <s v="1"/>
    <s v="Sucursal"/>
    <s v="26330522159920001596"/>
    <s v="PASE RECORRIDO"/>
    <m/>
    <s v="649"/>
    <s v="N/D"/>
    <x v="1"/>
  </r>
  <r>
    <s v="341824"/>
    <s v="19642"/>
    <x v="23"/>
    <s v="ERICK ANTONIO "/>
    <s v="DOMINGUEZ"/>
    <s v="OROZCO"/>
    <s v="52"/>
    <s v="5517959591"/>
    <m/>
    <s v="Masculino"/>
    <s v="22-04-1979"/>
    <s v="EDOROZCO1120@GMAIL.COM"/>
    <s v="07-02-2026 12:32:29"/>
    <s v="Tarifas 2026 HE"/>
    <s v="Sin contrato"/>
    <s v="3 MESES $2,099"/>
    <s v="699.67"/>
    <s v="07-02-2026 12:34:29"/>
    <s v="07-05-2026 23:59:59"/>
    <m/>
    <s v="2"/>
    <m/>
    <s v="Sucursal"/>
    <s v="26320522161050001343"/>
    <m/>
    <m/>
    <s v="2099"/>
    <s v="Erick Rodolfo Garduño Gomez Tagle"/>
    <x v="0"/>
  </r>
  <r>
    <s v="341834"/>
    <s v="19652"/>
    <x v="6"/>
    <s v="DARIANA"/>
    <s v="LOPEZ"/>
    <s v="MEZA"/>
    <s v="52"/>
    <s v="6862489316"/>
    <s v="SAN CARLO1"/>
    <s v="Femenino"/>
    <s v="03-12-1981"/>
    <s v="LOPEZDARIANA780@GMAIL.COM"/>
    <s v="07-02-2026 13:31:41"/>
    <m/>
    <s v="Forzoso"/>
    <s v="PROMO FEBRERO 12 MESES"/>
    <s v="499"/>
    <s v="07-02-2026 13:38:04"/>
    <s v="07-03-2026 23:59:59"/>
    <s v="07-02-2026 13:35:50"/>
    <s v="2"/>
    <s v="2"/>
    <s v="Sucursal"/>
    <s v="26160522161810001766"/>
    <m/>
    <m/>
    <s v="499"/>
    <s v="Julio Alonso Lerma Sanchez"/>
    <x v="0"/>
  </r>
  <r>
    <s v="341835"/>
    <s v="19653"/>
    <x v="12"/>
    <s v="FRANCISCO TOMAS"/>
    <s v="VARGAS "/>
    <s v="DE LA CRUZ "/>
    <s v="52"/>
    <s v="6642762776"/>
    <m/>
    <s v="Masculino"/>
    <s v="27-04-2008"/>
    <s v="FVARGAS0427@GMAIL.COM"/>
    <s v="07-02-2026 13:44:24"/>
    <s v="Tarifas 2026 LE"/>
    <s v="Sin contrato"/>
    <s v="CONVENIOS $549"/>
    <s v="549"/>
    <s v="07-02-2026 13:45:45"/>
    <s v="07-03-2026 23:59:59"/>
    <m/>
    <s v="1"/>
    <m/>
    <s v="Sucursal"/>
    <s v="26110522161910002749"/>
    <m/>
    <m/>
    <s v="549"/>
    <s v="Arid Alexis Tolin Caldera"/>
    <x v="0"/>
  </r>
  <r>
    <s v="341875"/>
    <s v="19693"/>
    <x v="23"/>
    <s v="DONAJI MARISELA "/>
    <s v="CHAVEZ "/>
    <s v="PEREZ"/>
    <s v="52"/>
    <s v="5515904494"/>
    <s v="PASEO DE LOS CEDROS "/>
    <s v="Femenino"/>
    <s v="15-07-1984"/>
    <s v="DONAJI008@HOTMAIL.COM"/>
    <s v="08-02-2026 09:16:45"/>
    <s v="Tarifas 2026 HE"/>
    <s v="Forzoso"/>
    <s v="DOMICILIADO 12 MESES $649 HE"/>
    <s v="649"/>
    <s v="08-02-2026 09:21:04"/>
    <s v="08-03-2026 23:59:59"/>
    <s v="08-02-2026 09:20:21"/>
    <s v="2"/>
    <s v="1"/>
    <s v="Sucursal"/>
    <s v="26320522168460001349"/>
    <m/>
    <m/>
    <s v="649"/>
    <s v="Erick Rodolfo Garduño Gomez Tagle"/>
    <x v="0"/>
  </r>
  <r>
    <s v="335900"/>
    <s v="25125"/>
    <x v="5"/>
    <s v="AGUSTIN "/>
    <s v="JERONIMO"/>
    <s v="RODAS"/>
    <s v="52"/>
    <s v="8129190483"/>
    <m/>
    <s v="Masculino"/>
    <s v="31-08-1990"/>
    <s v="JERONIMOFESSP@GMAIL.COM"/>
    <s v="19-01-2026 13:54:04"/>
    <s v="Tarifas 2026 LE"/>
    <s v="Sin contrato"/>
    <s v="3 MESES $1,899"/>
    <s v="633"/>
    <s v="02-02-2026 12:49:16"/>
    <s v="02-05-2026 23:59:59"/>
    <m/>
    <s v="1"/>
    <m/>
    <s v="Sucursal"/>
    <s v="26190522009710002713"/>
    <s v="PASE 2 DÍAS GRATIS SUCURSAL"/>
    <s v="YESICA BERENICE PECINA MARTINEZ"/>
    <s v="1899"/>
    <s v="N/D"/>
    <x v="1"/>
  </r>
  <r>
    <s v="337185"/>
    <s v="22911"/>
    <x v="23"/>
    <s v="YOED ELIEL"/>
    <s v="ALVAREZ"/>
    <s v="JIMENEZ"/>
    <s v="52"/>
    <s v="7293611628"/>
    <s v="AVENIDA GOBERNADORES "/>
    <s v="Masculino"/>
    <s v="04-01-2003"/>
    <s v="DXTERT321@OUTLOOK.COM"/>
    <s v="23-01-2026 08:59:24"/>
    <s v="Tarifas 2026 HE"/>
    <s v="No Forzoso"/>
    <s v="CONVENIO DOMICILIADO $549"/>
    <s v="549"/>
    <s v="09-02-2026 18:53:57"/>
    <s v="08-03-2026 23:59:59"/>
    <s v="08-02-2026 12:44:03"/>
    <s v="2"/>
    <s v="1"/>
    <s v="Sucursal"/>
    <s v="26320522208830001525"/>
    <m/>
    <m/>
    <s v="549"/>
    <s v="N/D"/>
    <x v="1"/>
  </r>
  <r>
    <s v="337214"/>
    <s v="22940"/>
    <x v="3"/>
    <s v="LILIANA "/>
    <s v="AMPARANO"/>
    <s v="CORDOVA"/>
    <s v="52"/>
    <s v="6462108123"/>
    <s v="C"/>
    <s v="Femenino"/>
    <s v="30-03-1975"/>
    <s v="ARAMIREZ771@TGMAIL.COM"/>
    <s v="23-01-2026 11:15:39"/>
    <m/>
    <s v="Forzoso"/>
    <s v="PROMO FEBRERO 12 MESES"/>
    <s v="499"/>
    <s v="06-02-2026 10:45:48"/>
    <s v="06-03-2026 23:59:59"/>
    <s v="06-02-2026 10:44:57"/>
    <s v="2"/>
    <s v="1"/>
    <s v="Sucursal"/>
    <s v="26080522133760002160"/>
    <m/>
    <m/>
    <s v="499"/>
    <s v="Christian Eduardo Hermosillo Diaz"/>
    <x v="0"/>
  </r>
  <r>
    <s v="337326"/>
    <s v="23052"/>
    <x v="10"/>
    <s v="MIRIAM MELISSA"/>
    <s v="CANELA"/>
    <s v="X"/>
    <s v="1"/>
    <s v="7605410311"/>
    <m/>
    <s v="Femenino"/>
    <s v="09-02-1994"/>
    <s v="MIRIAMCANELA@GMAIL.COM"/>
    <s v="23-01-2026 16:16:11"/>
    <s v="Tarifas 2026 LE"/>
    <s v="Sin contrato"/>
    <s v="3 MESES $1,899"/>
    <s v="633"/>
    <s v="19-02-2026 13:46:48"/>
    <s v="19-05-2026 23:59:59"/>
    <m/>
    <s v="2"/>
    <m/>
    <s v="Sucursal"/>
    <s v="26120522494460007578"/>
    <s v="PASE RECORRIDO"/>
    <m/>
    <s v="1899"/>
    <s v="N/D"/>
    <x v="1"/>
  </r>
  <r>
    <s v="337631"/>
    <s v="15450"/>
    <x v="22"/>
    <s v="EDUARDO "/>
    <s v="ARIAS"/>
    <s v="TREVIZO"/>
    <s v="52"/>
    <s v="8441551902"/>
    <s v="GDS"/>
    <s v="Masculino"/>
    <s v="09-04-1973"/>
    <s v="TREVIZO73@HOTMAIL.COM"/>
    <s v="25-01-2026 13:45:42"/>
    <s v="Tarifas 2026 HE"/>
    <s v="Forzoso"/>
    <s v="DOMICILIADO 12 MESES $649 HE"/>
    <s v="649"/>
    <s v="01-02-2026 13:04:29"/>
    <s v="01-03-2026 23:59:59"/>
    <s v="01-02-2026 13:03:49"/>
    <s v="2"/>
    <s v="2"/>
    <s v="Sucursal"/>
    <s v="26330521991280001187"/>
    <s v="PASE RECORRIDO"/>
    <m/>
    <s v="649"/>
    <s v="N/D"/>
    <x v="1"/>
  </r>
  <r>
    <s v="338032"/>
    <s v="15851"/>
    <x v="22"/>
    <s v="YOSELIN"/>
    <s v="GONZALEZ"/>
    <s v="BAEZ"/>
    <s v="52"/>
    <s v="8442935773"/>
    <s v="CONGREGACION "/>
    <s v="Masculino"/>
    <s v="17-06-2004"/>
    <s v="YOSELINGB100@HOTMAIL.COM"/>
    <s v="26-01-2026 16:38:31"/>
    <s v="Tarifas 2026 HE"/>
    <s v="Forzoso"/>
    <s v="DOMICILIADO 12 MESES $649 HE"/>
    <s v="649"/>
    <s v="03-02-2026 17:22:50"/>
    <s v="03-03-2026 23:59:59"/>
    <s v="03-02-2026 17:22:13"/>
    <s v="2"/>
    <s v="1"/>
    <s v="Sucursal"/>
    <s v="26330522049080001348"/>
    <s v="PASE 2 DÍAS GRATIS WEB"/>
    <s v="SERGIO AARON CRUZ RODRIGUEZ"/>
    <s v="649"/>
    <s v="N/D"/>
    <x v="1"/>
  </r>
  <r>
    <s v="338777"/>
    <s v="16595"/>
    <x v="22"/>
    <s v="DANIEL "/>
    <s v="HERRERA "/>
    <s v="GONZALEZ"/>
    <s v="52"/>
    <s v="8444486139"/>
    <s v="AV LUXENBURGO"/>
    <s v="Masculino"/>
    <s v="14-03-1991"/>
    <s v="DANIELHERRERA_GLZ@HOTMAIL.COM"/>
    <s v="28-01-2026 15:53:44"/>
    <s v="Tarifas 2026 HE"/>
    <s v="Forzoso"/>
    <s v="DOMICILIADO 12 MESES $649 HE"/>
    <s v="649"/>
    <s v="03-02-2026 16:15:57"/>
    <s v="03-03-2026 23:59:59"/>
    <s v="03-02-2026 16:15:08"/>
    <s v="2"/>
    <s v="1"/>
    <s v="Sucursal"/>
    <s v="26330522045020001339"/>
    <s v="PASE 2 DÍAS GRATIS SUCURSAL"/>
    <s v="CHRISTIAN EDGARDO MARQUEZ DE LUNA"/>
    <s v="649"/>
    <s v="N/D"/>
    <x v="1"/>
  </r>
  <r>
    <s v="338907"/>
    <s v="16725"/>
    <x v="1"/>
    <s v="SAUL"/>
    <s v="PLATA"/>
    <s v="GARCIA"/>
    <s v="52"/>
    <s v="7712161035"/>
    <m/>
    <s v="Femenino"/>
    <s v="07-07-2000"/>
    <s v="SAULPLATA77@GMAIL.COM"/>
    <s v="28-01-2026 19:54:31"/>
    <s v="Tarifas 2026 LE"/>
    <s v="Sin contrato"/>
    <s v="CONVENIOS $549"/>
    <s v="549"/>
    <s v="16-02-2026 20:48:11"/>
    <s v="16-03-2026 23:59:59"/>
    <m/>
    <s v="2"/>
    <m/>
    <s v="Sucursal"/>
    <s v="26010522410970004124"/>
    <s v="PASE 2 DÍAS GRATIS WEB"/>
    <m/>
    <s v="549"/>
    <s v="N/D"/>
    <x v="1"/>
  </r>
  <r>
    <s v="339174"/>
    <s v="16992"/>
    <x v="21"/>
    <s v="DAVID ISAAC"/>
    <s v="CRISOSTOMO"/>
    <s v="CARDOSO"/>
    <s v="52"/>
    <s v="5550539848"/>
    <s v="CDA 21 DE MARZO 12"/>
    <s v="Masculino"/>
    <s v="03-06-1998"/>
    <s v="DEIVID.AYD.CRI98@GMAIL.COM"/>
    <s v="29-01-2026 19:21:28"/>
    <m/>
    <s v="Forzoso"/>
    <s v="PROMO FEBRERO 12 MESES"/>
    <s v="499"/>
    <s v="05-02-2026 19:25:52"/>
    <s v="05-03-2026 23:59:59"/>
    <s v="05-02-2026 19:22:43"/>
    <s v="2"/>
    <s v="1"/>
    <s v="Sucursal"/>
    <s v="26220522118170003054"/>
    <s v="PASE 2 DÍAS GRATIS SUCURSAL"/>
    <m/>
    <s v="499"/>
    <s v="N/D"/>
    <x v="1"/>
  </r>
  <r>
    <s v="339351"/>
    <s v="17169"/>
    <x v="19"/>
    <s v="EVANDER"/>
    <s v="CASTAÑEDA"/>
    <s v="CRUZ"/>
    <s v="52"/>
    <s v="5522519718"/>
    <s v="COMACALCO 7"/>
    <s v="Masculino"/>
    <s v="24-11-2007"/>
    <s v="CRUZEVANDER04@GMAIL.COM"/>
    <s v="30-01-2026 14:59:58"/>
    <s v="Tarifas 2026 LE"/>
    <s v="Forzoso"/>
    <s v="DOMICILIADO 12 MESES $549 LE"/>
    <s v="549"/>
    <s v="17-02-2026 17:48:06"/>
    <s v="17-03-2026 23:59:59"/>
    <s v="17-02-2026 17:47:45"/>
    <s v="2"/>
    <s v="1"/>
    <s v="Sucursal"/>
    <s v="26290522438870002145"/>
    <s v="PASE 2 DÍAS GRATIS WEB"/>
    <m/>
    <s v="549"/>
    <s v="N/D"/>
    <x v="1"/>
  </r>
  <r>
    <s v="339376"/>
    <s v="17194"/>
    <x v="22"/>
    <s v="ERICK JOSUE"/>
    <s v="MOLINA"/>
    <s v="JACOME"/>
    <s v="52"/>
    <s v="4775755465"/>
    <s v="AMPLIACION"/>
    <s v="Masculino"/>
    <s v="25-01-1980"/>
    <s v="ERICKJ10@HOTMAIL.COM"/>
    <s v="30-01-2026 16:01:51"/>
    <s v="Tarifas 2026 HE"/>
    <s v="Forzoso"/>
    <s v="DOMICILIADO 12 MESES $649 HE"/>
    <s v="649"/>
    <s v="04-02-2026 17:07:03"/>
    <s v="04-03-2026 23:59:59"/>
    <s v="04-02-2026 17:06:37"/>
    <s v="2"/>
    <s v="2"/>
    <s v="Sucursal"/>
    <s v="26330522081390001441"/>
    <s v="PASE RECORRIDO"/>
    <m/>
    <s v="649"/>
    <s v="N/D"/>
    <x v="1"/>
  </r>
  <r>
    <s v="339458"/>
    <s v="17276"/>
    <x v="22"/>
    <s v="GUADALUPE HATZIRY"/>
    <s v="OYERVIDES"/>
    <s v="MARTINEZ"/>
    <s v="52"/>
    <s v="8441799570"/>
    <s v="PRIV LA TORRE"/>
    <s v="Femenino"/>
    <s v="26-11-2001"/>
    <s v="HATZIRYMARTINEZ27@GMAIL.COM"/>
    <s v="30-01-2026 18:04:19"/>
    <s v="Tarifas 2026 HE"/>
    <s v="Forzoso"/>
    <s v="DOMICILIADO 12 MESES $649 HE"/>
    <s v="649"/>
    <s v="04-02-2026 19:30:24"/>
    <s v="04-03-2026 23:59:59"/>
    <s v="04-02-2026 19:30:10"/>
    <s v="2"/>
    <s v="1"/>
    <s v="Sucursal"/>
    <s v="26330522088160001450"/>
    <s v="PASE 2 DÍAS GRATIS WEB"/>
    <m/>
    <s v="649"/>
    <s v="N/D"/>
    <x v="1"/>
  </r>
  <r>
    <s v="339461"/>
    <s v="17279"/>
    <x v="18"/>
    <s v="EMILIANO"/>
    <s v="CEBALLOS"/>
    <s v="VILLAFAN"/>
    <s v="52"/>
    <s v="5564747699"/>
    <s v="INSURGENTES 1350"/>
    <s v="Masculino"/>
    <s v="01-06-1999"/>
    <s v="EMILIANOCEBALLOS@HOTMAIL.COM"/>
    <s v="30-01-2026 18:08:21"/>
    <m/>
    <s v="Forzoso"/>
    <s v="DOMICILIADO PLAN ULTRA PAGO INCIAL 12 MESES $1,549 HE"/>
    <s v="949"/>
    <s v="12-02-2026 10:30:00"/>
    <s v="04-03-2026 23:59:59"/>
    <s v="10-02-2026 19:26:53"/>
    <s v="2"/>
    <s v="2"/>
    <s v="Sucursal"/>
    <s v="26280522287770005321"/>
    <s v="PASE 2 DÍAS GRATIS WEB"/>
    <m/>
    <s v="949"/>
    <s v="N/D"/>
    <x v="1"/>
  </r>
  <r>
    <s v="339751"/>
    <s v="17569"/>
    <x v="22"/>
    <s v="GILBERTO"/>
    <s v="GUTIERREZ"/>
    <s v="VALDES"/>
    <s v="52"/>
    <s v="8446103761"/>
    <s v="CALLE"/>
    <s v="Masculino"/>
    <s v="23-04-1972"/>
    <s v="GGUTIERREZ@AKANOS.COM.MX"/>
    <s v="01-02-2026 09:44:41"/>
    <s v="Tarifas 2026 HE"/>
    <s v="Forzoso"/>
    <s v="DOMICILIADO 12 MESES $649 HE"/>
    <s v="649"/>
    <s v="01-02-2026 09:55:28"/>
    <s v="01-03-2026 23:59:59"/>
    <s v="01-02-2026 09:54:38"/>
    <s v="2"/>
    <s v="1"/>
    <s v="Sucursal"/>
    <s v="26330521988320001169"/>
    <m/>
    <m/>
    <s v="649"/>
    <s v="N/D"/>
    <x v="1"/>
  </r>
  <r>
    <s v="339766"/>
    <s v="17584"/>
    <x v="23"/>
    <s v="PEDRO PABLO "/>
    <s v="PONS"/>
    <s v="HINOJOSA"/>
    <s v="52"/>
    <s v="7222273451"/>
    <s v="PASEO SAN ISIDRO 13"/>
    <s v="Masculino"/>
    <s v="19-01-1972"/>
    <s v="PONS98@YAHOO.COM"/>
    <s v="01-02-2026 10:19:22"/>
    <s v="Tarifas 2026 HE"/>
    <s v="Forzoso"/>
    <s v="DOMICILIADO 12 MESES $649 HE"/>
    <s v="649"/>
    <s v="01-02-2026 10:36:36"/>
    <s v="01-03-2026 23:59:59"/>
    <s v="01-02-2026 10:35:11"/>
    <s v="2"/>
    <s v="2"/>
    <s v="Sucursal"/>
    <s v="26320521989250000660"/>
    <m/>
    <m/>
    <s v="649"/>
    <s v="N/D"/>
    <x v="1"/>
  </r>
  <r>
    <s v="340955"/>
    <s v="18773"/>
    <x v="23"/>
    <s v="JESSICA"/>
    <s v="SANABRIA"/>
    <s v="HUERTA"/>
    <s v="52"/>
    <s v="7203316208"/>
    <s v="METEPEC"/>
    <s v="Femenino"/>
    <s v="19-05-2002"/>
    <s v="YESSISAN192000@GMAIL.COM"/>
    <s v="04-02-2026 12:03:05"/>
    <s v="Tarifas 2026 HE"/>
    <s v="No Forzoso"/>
    <s v="CONVENIO DOMICILIADO $549"/>
    <s v="549"/>
    <s v="04-02-2026 12:18:43"/>
    <s v="04-03-2026 23:59:59"/>
    <s v="04-02-2026 12:18:02"/>
    <s v="2"/>
    <s v="1"/>
    <s v="Sucursal"/>
    <s v="26320522073180001004"/>
    <m/>
    <m/>
    <s v="549"/>
    <s v="N/D"/>
    <x v="1"/>
  </r>
  <r>
    <s v="340957"/>
    <s v="18775"/>
    <x v="23"/>
    <s v="JOSE FRANCISCO"/>
    <s v="BOTELLO"/>
    <s v="CERECEDO"/>
    <s v="52"/>
    <s v="8124088997"/>
    <s v="METEPEC"/>
    <s v="Femenino"/>
    <s v="30-12-2004"/>
    <s v="PEPEBOTELLO30@GMAIL.COM"/>
    <s v="04-02-2026 12:08:53"/>
    <s v="Tarifas 2026 HE"/>
    <s v="No Forzoso"/>
    <s v="CONVENIO DOMICILIADO $549"/>
    <s v="549"/>
    <s v="04-02-2026 12:22:13"/>
    <s v="04-03-2026 23:59:59"/>
    <s v="04-02-2026 12:21:36"/>
    <s v="2"/>
    <s v="1"/>
    <s v="Sucursal"/>
    <s v="26320522073310001005"/>
    <m/>
    <m/>
    <s v="549"/>
    <s v="Erick Rodolfo Garduño Gomez Tagle"/>
    <x v="0"/>
  </r>
  <r>
    <s v="340977"/>
    <s v="18795"/>
    <x v="23"/>
    <s v="DANIEL "/>
    <s v="ORTIZ"/>
    <s v="CALERO"/>
    <s v="52"/>
    <s v="7222525427"/>
    <m/>
    <s v="Masculino"/>
    <s v="29-12-1998"/>
    <s v="DORC2008@HOTMAIL.COM"/>
    <s v="04-02-2026 12:55:45"/>
    <s v="Tarifas 2026 HE"/>
    <s v="Sin contrato"/>
    <s v="CONVENIOS $549"/>
    <s v="549"/>
    <s v="13-02-2026 08:05:19"/>
    <s v="13-03-2026 23:59:59"/>
    <m/>
    <s v="2"/>
    <m/>
    <s v="Sucursal"/>
    <s v="26320522316110001980"/>
    <m/>
    <m/>
    <s v="549"/>
    <s v="Luis Angel Pachango Valle"/>
    <x v="0"/>
  </r>
  <r>
    <s v="340997"/>
    <s v="18815"/>
    <x v="23"/>
    <s v="RUBI"/>
    <s v="PEÑA"/>
    <s v="MARTINEZ "/>
    <s v="52"/>
    <s v="7122246965"/>
    <s v="AVENIDA TECNOLOGICO "/>
    <s v="Femenino"/>
    <s v="11-05-2005"/>
    <s v="RUBIPENAMARTINEZ0@GMAIL.COM"/>
    <s v="04-02-2026 13:48:05"/>
    <s v="Tarifas 2026 HE"/>
    <s v="No Forzoso"/>
    <s v="CONVENIO DOMICILIADO $549"/>
    <s v="549"/>
    <s v="04-02-2026 13:51:03"/>
    <s v="04-03-2026 23:59:59"/>
    <s v="04-02-2026 13:50:24"/>
    <s v="2"/>
    <s v="1"/>
    <s v="Sucursal"/>
    <s v="26320522075070001019"/>
    <m/>
    <m/>
    <s v="549"/>
    <s v="N/D"/>
    <x v="1"/>
  </r>
  <r>
    <s v="341004"/>
    <s v="18822"/>
    <x v="8"/>
    <s v="LESLIE ANGELICA"/>
    <s v="AVALOS"/>
    <s v="ZAMORA"/>
    <s v="52"/>
    <s v="6612393040"/>
    <s v="BUENA VISTA"/>
    <s v="Femenino"/>
    <s v="11-03-2003"/>
    <s v="ANGIELESLIE@GMAIL.COM"/>
    <s v="04-02-2026 14:06:05"/>
    <m/>
    <s v="Forzoso"/>
    <s v="PROMO FEBRERO 12 MESES"/>
    <s v="499"/>
    <s v="04-02-2026 14:10:01"/>
    <s v="04-03-2026 23:59:59"/>
    <s v="04-02-2026 14:09:27"/>
    <s v="2"/>
    <s v="1"/>
    <s v="Sucursal"/>
    <s v="26090522075300001207"/>
    <m/>
    <m/>
    <s v="499"/>
    <s v="Juan Lomeli Salcedo"/>
    <x v="0"/>
  </r>
  <r>
    <s v="341033"/>
    <s v="18851"/>
    <x v="18"/>
    <s v="BERENICE "/>
    <s v="VILORIA "/>
    <s v="CANO "/>
    <s v="52"/>
    <s v="5514032668"/>
    <s v="TLALPAN 1"/>
    <s v="Femenino"/>
    <s v="20-04-1987"/>
    <s v="BERECANO900@GMAIL.COM"/>
    <s v="04-02-2026 15:17:03"/>
    <s v="Tarifas 2026 HE"/>
    <s v="Forzoso"/>
    <s v="DOMICILIADO 12 MESES $649 HE"/>
    <s v="649"/>
    <s v="04-02-2026 15:29:47"/>
    <s v="04-03-2026 23:59:59"/>
    <s v="04-02-2026 15:24:02"/>
    <s v="2"/>
    <s v="1"/>
    <s v="Sucursal"/>
    <s v="26280522077470004231"/>
    <m/>
    <m/>
    <s v="649"/>
    <s v="N/D"/>
    <x v="1"/>
  </r>
  <r>
    <s v="341081"/>
    <s v="18899"/>
    <x v="22"/>
    <s v="ERICC ANTONY"/>
    <s v="CORONADO"/>
    <s v="VALAZQUEZ"/>
    <s v="52"/>
    <s v="8443622673"/>
    <s v="MANUEL"/>
    <s v="Masculino"/>
    <s v="19-04-1982"/>
    <s v="ANTON_Y_CP@HOTMAIL.COM"/>
    <s v="04-02-2026 16:37:44"/>
    <s v="Tarifas 2026 HE"/>
    <s v="Forzoso"/>
    <s v="DOMICILIADO 12 MESES $649 HE"/>
    <s v="649"/>
    <s v="04-02-2026 16:42:19"/>
    <s v="04-03-2026 23:59:59"/>
    <s v="04-02-2026 16:41:38"/>
    <s v="2"/>
    <s v="2"/>
    <s v="Sucursal"/>
    <s v="26330522080240001435"/>
    <m/>
    <m/>
    <s v="649"/>
    <s v="N/D"/>
    <x v="1"/>
  </r>
  <r>
    <s v="341085"/>
    <s v="18903"/>
    <x v="23"/>
    <s v="MARIANA "/>
    <s v="MONTES DE OCA "/>
    <s v="SANCHEZ"/>
    <s v="52"/>
    <s v="7222918048"/>
    <s v="BAHIA DE TODOS LOS SANTOS 132"/>
    <s v="Femenino"/>
    <s v="13-05-2004"/>
    <s v="MONTESMARIANA597@GMAIL.COM"/>
    <s v="04-02-2026 16:42:02"/>
    <s v="Tarifas 2026 HE"/>
    <s v="Forzoso"/>
    <s v="DOMICILIADO 12 MESES $649 HE"/>
    <s v="649"/>
    <s v="04-02-2026 17:09:36"/>
    <s v="04-03-2026 23:59:59"/>
    <s v="04-02-2026 17:04:18"/>
    <s v="2"/>
    <s v="1"/>
    <s v="Sucursal"/>
    <s v="26320522081560001047"/>
    <m/>
    <m/>
    <s v="649"/>
    <s v="Erick Rodolfo Garduño Gomez Tagle"/>
    <x v="0"/>
  </r>
  <r>
    <s v="341098"/>
    <s v="18916"/>
    <x v="23"/>
    <s v="JONATAN "/>
    <s v="GOMEZ "/>
    <s v="LAVERDE "/>
    <s v="52"/>
    <s v="5573544253"/>
    <m/>
    <s v="Masculino"/>
    <s v="19-11-1985"/>
    <s v="MICUENTAFIRME2681@GMAIL.COM"/>
    <s v="04-02-2026 17:13:36"/>
    <s v="Tarifas 2026 HE"/>
    <s v="Sin contrato"/>
    <s v="3 MESES $2,099"/>
    <s v="699.67"/>
    <s v="04-02-2026 17:15:38"/>
    <s v="04-05-2026 23:59:59"/>
    <m/>
    <s v="2"/>
    <m/>
    <s v="Sucursal"/>
    <s v="26320522081830001048"/>
    <m/>
    <m/>
    <s v="2099"/>
    <s v="N/D"/>
    <x v="1"/>
  </r>
  <r>
    <s v="341100"/>
    <s v="18918"/>
    <x v="11"/>
    <s v="VICTOR MANUEL "/>
    <s v="ESTRADA"/>
    <s v="SANTOYO"/>
    <s v="52"/>
    <s v="6142518849"/>
    <s v="CALLE DELCIAS"/>
    <s v="Masculino"/>
    <s v="25-10-1989"/>
    <s v="MANUEL654@GMAIL.COM"/>
    <s v="04-02-2026 17:15:41"/>
    <m/>
    <s v="Forzoso"/>
    <s v="PLAN FAMILIA / AMIGOS X $499"/>
    <s v="499"/>
    <s v="04-02-2026 17:19:37"/>
    <s v="04-03-2026 23:59:59"/>
    <s v="04-02-2026 17:19:05"/>
    <s v="2"/>
    <s v="1"/>
    <s v="Sucursal"/>
    <s v="26200522081990001429"/>
    <m/>
    <m/>
    <s v="499"/>
    <s v="N/D"/>
    <x v="1"/>
  </r>
  <r>
    <s v="341101"/>
    <s v="18919"/>
    <x v="21"/>
    <s v="CHRISTIAN OWEN"/>
    <s v="MENDEZ"/>
    <s v="GUERRERO"/>
    <s v="52"/>
    <s v="5643127118"/>
    <s v="C CATEDRAL METROPOLITANA 204"/>
    <s v="Masculino"/>
    <s v="18-06-2011"/>
    <s v="CHRISTIAN09MENDEZ1234@GMAIL.COM"/>
    <s v="04-02-2026 17:18:13"/>
    <m/>
    <s v="Forzoso"/>
    <s v="PROMO FEBRERO 12 MESES"/>
    <s v="499"/>
    <s v="04-02-2026 17:31:39"/>
    <s v="04-03-2026 23:59:59"/>
    <s v="04-02-2026 17:30:29"/>
    <s v="2"/>
    <s v="2"/>
    <s v="Sucursal"/>
    <s v="26220522082650002911"/>
    <m/>
    <m/>
    <s v="499"/>
    <s v="Luis Antonio  Chaparro Alonso"/>
    <x v="0"/>
  </r>
  <r>
    <s v="341108"/>
    <s v="18926"/>
    <x v="19"/>
    <s v="DIANA PAULINA"/>
    <s v="PEREZ"/>
    <s v="MOLINA"/>
    <s v="52"/>
    <s v="5528832853"/>
    <s v="CALACOAYA 2"/>
    <s v="Femenino"/>
    <s v="09-05-1990"/>
    <s v="DIANAPAULINA050510@GMAIL.COM"/>
    <s v="04-02-2026 17:31:35"/>
    <s v="Tarifas 2026 LE"/>
    <s v="Forzoso"/>
    <s v="DOMICILIADO 12 MESES $549 LE"/>
    <s v="549"/>
    <s v="04-02-2026 17:44:20"/>
    <s v="04-03-2026 23:59:59"/>
    <s v="04-02-2026 17:43:33"/>
    <s v="2"/>
    <s v="1"/>
    <s v="Sucursal"/>
    <s v="26290522083230001283"/>
    <m/>
    <m/>
    <s v="549"/>
    <s v="N/D"/>
    <x v="1"/>
  </r>
  <r>
    <s v="341136"/>
    <s v="18954"/>
    <x v="14"/>
    <s v="ROSA ISELA "/>
    <s v="VAZQUEZ"/>
    <s v="SANCHEZ"/>
    <s v="52"/>
    <s v="6121275515"/>
    <s v="EL CENTENARIO "/>
    <s v="Femenino"/>
    <s v="16-02-1981"/>
    <s v="IVAZQUEZ@CIBNOR.MX"/>
    <s v="04-02-2026 18:14:43"/>
    <s v="Tarifas 2026 LE"/>
    <s v="No Forzoso"/>
    <s v="RECURRENTE $649 LE"/>
    <s v="649"/>
    <s v="04-02-2026 18:22:58"/>
    <s v="04-03-2026 23:59:59"/>
    <s v="04-02-2026 18:22:23"/>
    <s v="2"/>
    <s v="2"/>
    <s v="Sucursal"/>
    <s v="26210522085210002502"/>
    <m/>
    <m/>
    <s v="649"/>
    <s v="Juan Pablo Rieke Campoy"/>
    <x v="0"/>
  </r>
  <r>
    <s v="341188"/>
    <s v="19006"/>
    <x v="15"/>
    <s v="JOSE MIGUEL "/>
    <s v="BELTRAN "/>
    <s v="ESPINOZA"/>
    <s v="52"/>
    <s v="6671828264"/>
    <s v="HUMAYA"/>
    <s v="Masculino"/>
    <s v="15-05-1994"/>
    <s v="DOCTOR_MIGUELESPINOZA@GMAI.COM"/>
    <s v="04-02-2026 20:21:41"/>
    <m/>
    <s v="Forzoso"/>
    <s v="PLAN FAMILIA / AMIGOS X $499"/>
    <s v="499"/>
    <s v="04-02-2026 20:27:56"/>
    <s v="04-03-2026 23:59:59"/>
    <s v="04-02-2026 20:27:33"/>
    <s v="2"/>
    <s v="2"/>
    <s v="Sucursal"/>
    <s v="26060522089700002751"/>
    <m/>
    <m/>
    <s v="499"/>
    <s v="N/D"/>
    <x v="1"/>
  </r>
  <r>
    <s v="341189"/>
    <s v="19007"/>
    <x v="0"/>
    <s v="IVAN"/>
    <s v="RODRIGUEZ "/>
    <s v="MORENO"/>
    <s v="52"/>
    <s v="6861965073"/>
    <s v="1RA MORELOS 19"/>
    <s v="Masculino"/>
    <s v="22-09-2000"/>
    <s v="IVAN.RODRIGUEZ@GMAIL.COM"/>
    <s v="04-02-2026 20:27:47"/>
    <m/>
    <s v="Forzoso"/>
    <s v="PROMO FEBRERO 12 MESES"/>
    <s v="499"/>
    <s v="04-02-2026 20:33:43"/>
    <s v="04-03-2026 23:59:59"/>
    <s v="04-02-2026 20:33:11"/>
    <s v="2"/>
    <s v="1"/>
    <s v="Sucursal"/>
    <s v="26170522089840001847"/>
    <m/>
    <m/>
    <s v="499"/>
    <s v="Alexa Johana  Haro"/>
    <x v="0"/>
  </r>
  <r>
    <s v="341255"/>
    <s v="19073"/>
    <x v="7"/>
    <s v="DANIELA ABRIL "/>
    <s v="ESPINOZA "/>
    <s v="PRIETO"/>
    <s v="52"/>
    <s v="6641237911"/>
    <s v="SANTA FE "/>
    <s v="Femenino"/>
    <s v="05-04-1991"/>
    <s v="DANYUVITA@HOTMAIL.COM"/>
    <s v="05-02-2026 09:42:06"/>
    <m/>
    <s v="Forzoso"/>
    <s v="PROMO FEBRERO 12 MESES"/>
    <s v="499"/>
    <s v="05-02-2026 09:56:39"/>
    <s v="05-03-2026 23:59:59"/>
    <s v="05-02-2026 09:55:53"/>
    <s v="2"/>
    <s v="2"/>
    <s v="Sucursal"/>
    <s v="26130522102170002203"/>
    <m/>
    <m/>
    <s v="499"/>
    <s v="N/D"/>
    <x v="1"/>
  </r>
  <r>
    <s v="342260"/>
    <s v="20078"/>
    <x v="11"/>
    <s v="JOSE EDUARDO"/>
    <s v="VILLALOBOS "/>
    <s v="HERNANDEZ"/>
    <s v="52"/>
    <s v="6144616643"/>
    <s v="PROLETARIOS 19"/>
    <s v="Masculino"/>
    <s v="28-02-1992"/>
    <s v="JOSEEDUA98@GMAIL.COM"/>
    <s v="09-02-2026 16:34:00"/>
    <m/>
    <s v="Forzoso"/>
    <s v="PLAN FAMILIA / AMIGOS X $499"/>
    <s v="499"/>
    <s v="11-02-2026 16:44:25"/>
    <s v="11-03-2026 23:59:59"/>
    <s v="11-02-2026 16:43:52"/>
    <s v="2"/>
    <s v="1"/>
    <s v="Sucursal"/>
    <s v="26200522269350001778"/>
    <s v="PASE 2 DÍAS GRATIS SUCURSAL"/>
    <s v="Rubi Esmeralda  Martinez Alcala"/>
    <s v="499"/>
    <s v="N/D"/>
    <x v="1"/>
  </r>
  <r>
    <s v="342280"/>
    <s v="20098"/>
    <x v="11"/>
    <s v="ALAN EDUARDO"/>
    <s v="TAMEZ"/>
    <s v="DIAZ"/>
    <s v="52"/>
    <s v="6146114137"/>
    <m/>
    <s v="Masculino"/>
    <s v="07-12-1999"/>
    <s v="ALANEDU09@GMAIL.COM"/>
    <s v="09-02-2026 16:46:37"/>
    <s v="Tarifas 2026 LE"/>
    <s v="Sin contrato"/>
    <s v="CONVENIOS $549"/>
    <s v="549"/>
    <s v="09-02-2026 16:47:42"/>
    <s v="09-03-2026 23:59:59"/>
    <m/>
    <s v="2"/>
    <m/>
    <s v="Sucursal"/>
    <s v="26200522199520001636"/>
    <m/>
    <m/>
    <s v="549"/>
    <s v="N/D"/>
    <x v="1"/>
  </r>
  <r>
    <s v="342286"/>
    <s v="20104"/>
    <x v="1"/>
    <s v="GABRIEL "/>
    <s v="GARCIA"/>
    <s v="ORTIZ"/>
    <s v="52"/>
    <s v="6861568160"/>
    <m/>
    <s v="Femenino"/>
    <s v="16-05-2010"/>
    <s v="025151@COBACHBC.EDU.MX"/>
    <s v="09-02-2026 16:51:59"/>
    <s v="Tarifas 2026 LE"/>
    <s v="Sin contrato"/>
    <s v="CONVENIOS $549"/>
    <s v="549"/>
    <s v="09-02-2026 16:53:22"/>
    <s v="09-03-2026 23:59:59"/>
    <m/>
    <s v="1"/>
    <m/>
    <s v="Sucursal"/>
    <s v="26010522199850003386"/>
    <m/>
    <m/>
    <s v="549"/>
    <s v="Cristobal Lopez Miranda"/>
    <x v="0"/>
  </r>
  <r>
    <s v="342294"/>
    <s v="20112"/>
    <x v="6"/>
    <s v="CARLOS ANTONIO"/>
    <s v="OCHOA"/>
    <s v="HERNANDEZ"/>
    <s v="52"/>
    <s v="6863473949"/>
    <m/>
    <s v="Masculino"/>
    <s v="25-10-2003"/>
    <s v="CARLOS8A2510@GMAIL.COM"/>
    <s v="09-02-2026 16:59:55"/>
    <s v="Tarifas 2026 LE"/>
    <s v="Sin contrato"/>
    <s v="CONVENIOS $549"/>
    <s v="549"/>
    <s v="09-02-2026 17:01:28"/>
    <s v="09-03-2026 23:59:59"/>
    <m/>
    <s v="2"/>
    <m/>
    <s v="Sucursal"/>
    <s v="26160522200300001806"/>
    <m/>
    <m/>
    <s v="549"/>
    <s v="Julio Alonso Lerma Sanchez"/>
    <x v="0"/>
  </r>
  <r>
    <s v="342325"/>
    <s v="20143"/>
    <x v="10"/>
    <s v="JOSE ALFREDO"/>
    <s v="ZAMORA"/>
    <s v="IBARRA"/>
    <s v="52"/>
    <s v="7352769567"/>
    <s v="AZ"/>
    <s v="Masculino"/>
    <s v="01-06-1986"/>
    <s v="JOSELAFREDOZAMORA@GMAIL.COM"/>
    <s v="09-02-2026 17:28:19"/>
    <m/>
    <s v="Forzoso"/>
    <s v="PROMO FEBRERO 12 MESES"/>
    <s v="499"/>
    <s v="09-02-2026 17:30:38"/>
    <s v="09-03-2026 23:59:59"/>
    <s v="09-02-2026 17:29:59"/>
    <s v="2"/>
    <s v="1"/>
    <s v="Sucursal"/>
    <s v="26120522202490006068"/>
    <m/>
    <m/>
    <s v="499"/>
    <s v="Aram Geronimo Garay Alvarado"/>
    <x v="0"/>
  </r>
  <r>
    <s v="342327"/>
    <s v="20145"/>
    <x v="15"/>
    <s v="FRANCISCO "/>
    <s v="PARTIDA"/>
    <s v="CONTRERAS"/>
    <s v="52"/>
    <s v="5618160059"/>
    <s v="AGUSTINA RAMIREZ"/>
    <s v="Masculino"/>
    <s v="05-04-1989"/>
    <s v="JORGECABRERAJ@GMAIL.COM"/>
    <s v="09-02-2026 17:29:56"/>
    <s v="Culiacan pago"/>
    <s v="No Forzoso"/>
    <s v="RECURRENTE $649 LE"/>
    <s v="649"/>
    <s v="11-02-2026 17:13:14"/>
    <s v="11-03-2026 23:59:59"/>
    <s v="11-02-2026 17:12:41"/>
    <s v="2"/>
    <s v="1"/>
    <s v="Sucursal"/>
    <s v="26060522270740003373"/>
    <s v="PASE 2 DÍAS GRATIS SUCURSAL"/>
    <s v="LIZBETH  SALDIVAR MONTES"/>
    <s v="649"/>
    <s v="N/D"/>
    <x v="1"/>
  </r>
  <r>
    <s v="342345"/>
    <s v="20163"/>
    <x v="7"/>
    <s v="HILDA VIRGINIA"/>
    <s v="MARTINEZ"/>
    <s v="RIVERA"/>
    <s v="52"/>
    <s v="6645046356"/>
    <m/>
    <s v="Femenino"/>
    <s v="07-10-2000"/>
    <s v="6645046356@GMAIL.COM"/>
    <s v="09-02-2026 17:40:21"/>
    <s v="Tarifas 2026 LE"/>
    <s v="Sin contrato"/>
    <s v="1 MES $899"/>
    <s v="899"/>
    <s v="09-02-2026 17:42:41"/>
    <s v="09-03-2026 23:59:59"/>
    <m/>
    <s v="2"/>
    <m/>
    <s v="Sucursal"/>
    <s v="26130522203470002466"/>
    <m/>
    <m/>
    <s v="899"/>
    <s v="Irving Correa Franco"/>
    <x v="0"/>
  </r>
  <r>
    <s v="342346"/>
    <s v="20164"/>
    <x v="11"/>
    <s v="SOFIA VICTORIA"/>
    <s v="MARTINEZ"/>
    <s v="MONTES"/>
    <s v="52"/>
    <s v="6141631910"/>
    <s v="CAFETALES"/>
    <s v="Femenino"/>
    <s v="03-01-2007"/>
    <s v="SOFIAVICTORIAMTZ03@GMAIL.COM"/>
    <s v="09-02-2026 17:42:44"/>
    <m/>
    <s v="Forzoso"/>
    <s v="PROMO FEBRERO 12 MESES"/>
    <s v="499"/>
    <s v="09-02-2026 17:47:57"/>
    <s v="09-03-2026 23:59:59"/>
    <s v="09-02-2026 17:47:26"/>
    <s v="2"/>
    <s v="2"/>
    <s v="Sucursal"/>
    <s v="26200522203900001653"/>
    <m/>
    <m/>
    <s v="499"/>
    <s v="Ivonne Hernandez Rivera"/>
    <x v="0"/>
  </r>
  <r>
    <s v="342358"/>
    <s v="20176"/>
    <x v="10"/>
    <s v="NELLY GESSEMANI"/>
    <s v="MORA"/>
    <s v="DELGADO"/>
    <s v="52"/>
    <s v="6642873101"/>
    <s v="AZ"/>
    <s v="Femenino"/>
    <s v="03-10-1999"/>
    <s v="NELLYGESSEMANI@GMAIL.COM"/>
    <s v="09-02-2026 17:52:01"/>
    <m/>
    <s v="Forzoso"/>
    <s v="PROMO FEBRERO 12 MESES"/>
    <s v="499"/>
    <s v="09-02-2026 17:55:00"/>
    <s v="09-03-2026 23:59:59"/>
    <s v="09-02-2026 17:54:27"/>
    <s v="2"/>
    <s v="1"/>
    <s v="Sucursal"/>
    <s v="26120522204520006077"/>
    <m/>
    <m/>
    <s v="499"/>
    <s v="Oscar Brandom  Nava Carrizalez"/>
    <x v="0"/>
  </r>
  <r>
    <s v="342359"/>
    <s v="20177"/>
    <x v="12"/>
    <s v="NAYELI "/>
    <s v="MARTINEZ "/>
    <s v="GONZALEZ"/>
    <s v="52"/>
    <s v="6644742728"/>
    <m/>
    <s v="Femenino"/>
    <s v="31-03-1984"/>
    <s v="6644742728NAYE@GMAIL.COM"/>
    <s v="09-02-2026 17:53:53"/>
    <m/>
    <s v="Sin contrato"/>
    <s v="CONVENIO HTP $599"/>
    <s v="599"/>
    <s v="09-02-2026 17:54:43"/>
    <s v="09-03-2026 23:59:59"/>
    <m/>
    <s v="2"/>
    <m/>
    <s v="Sucursal"/>
    <s v="26110522204480002871"/>
    <m/>
    <m/>
    <s v="599"/>
    <s v="Viridiana Ramirez"/>
    <x v="0"/>
  </r>
  <r>
    <s v="342363"/>
    <s v="20181"/>
    <x v="2"/>
    <s v="SILVIA GUADALUPE"/>
    <s v="MORALES"/>
    <s v="LINDORO"/>
    <s v="52"/>
    <s v="6671844971"/>
    <s v="X"/>
    <s v="Femenino"/>
    <s v="26-06-1996"/>
    <s v="SILVIA_ML13@HOTMA.COM"/>
    <s v="09-02-2026 17:59:28"/>
    <m/>
    <s v="Forzoso"/>
    <s v="PROMO FEBRERO 12 MESES"/>
    <s v="499"/>
    <s v="09-02-2026 18:06:03"/>
    <s v="09-03-2026 23:59:59"/>
    <s v="09-02-2026 18:03:54"/>
    <s v="2"/>
    <s v="1"/>
    <s v="Sucursal"/>
    <s v="26050522205370003618"/>
    <m/>
    <m/>
    <s v="499"/>
    <s v="N/D"/>
    <x v="1"/>
  </r>
  <r>
    <s v="342371"/>
    <s v="20189"/>
    <x v="13"/>
    <s v="VIVIAN AIMEE"/>
    <s v="LORETO"/>
    <s v="MENDEZ"/>
    <s v="52"/>
    <s v="6863890309"/>
    <s v="N"/>
    <s v="Femenino"/>
    <s v="20-06-2010"/>
    <s v="VIVIANAIMEELORETO@GMAIL.COM"/>
    <s v="09-02-2026 18:09:38"/>
    <m/>
    <s v="Forzoso"/>
    <s v="PROMO FEBRERO 12 MESES"/>
    <s v="499"/>
    <s v="09-02-2026 18:20:05"/>
    <s v="09-03-2026 23:59:59"/>
    <s v="09-02-2026 18:19:25"/>
    <s v="2"/>
    <s v="1"/>
    <s v="Sucursal"/>
    <s v="26020522206580000736"/>
    <m/>
    <m/>
    <s v="499"/>
    <s v="Arturo Israel  Flores Oronia"/>
    <x v="0"/>
  </r>
  <r>
    <s v="342375"/>
    <s v="20193"/>
    <x v="21"/>
    <s v="DIANA AMELIA "/>
    <s v="CAMACHO"/>
    <s v="SIERNA"/>
    <s v="52"/>
    <s v="5532857495"/>
    <s v="AV DEL POPO MZA 56"/>
    <s v="Femenino"/>
    <s v="10-08-1975"/>
    <s v="DIANAALINE10@HOTMAIL.COM"/>
    <s v="09-02-2026 18:11:48"/>
    <m/>
    <s v="Forzoso"/>
    <s v="PROMO FEBRERO 12 MESES"/>
    <s v="499"/>
    <s v="12-02-2026 18:14:46"/>
    <s v="12-03-2026 23:59:59"/>
    <s v="12-02-2026 18:13:56"/>
    <s v="2"/>
    <s v="1"/>
    <s v="Sucursal"/>
    <s v="26220522301970003709"/>
    <s v="PASE 2 DÍAS GRATIS SUCURSAL"/>
    <m/>
    <s v="499"/>
    <s v="N/D"/>
    <x v="1"/>
  </r>
  <r>
    <s v="342393"/>
    <s v="20211"/>
    <x v="18"/>
    <s v="LYNET"/>
    <s v="SOTELO"/>
    <s v="PALACIOS"/>
    <s v="52"/>
    <s v="5549039032"/>
    <m/>
    <s v="Femenino"/>
    <s v="23-04-2008"/>
    <s v="LYNETSOTELOP@HOTMAIL.COM"/>
    <s v="09-02-2026 18:31:15"/>
    <s v="Tarifas 2026 HE"/>
    <s v="Sin contrato"/>
    <s v="CONVENIOS $549"/>
    <s v="549"/>
    <s v="17-02-2026 14:38:06"/>
    <s v="17-03-2026 23:59:59"/>
    <m/>
    <s v="2"/>
    <m/>
    <s v="Sucursal"/>
    <s v="26280522429700006066"/>
    <s v="PASE 2 DÍAS GRATIS WEB"/>
    <m/>
    <s v="549"/>
    <s v="Christian Yair Peña Villa"/>
    <x v="0"/>
  </r>
  <r>
    <s v="342395"/>
    <s v="20213"/>
    <x v="11"/>
    <s v="ALISON"/>
    <s v="MONTES"/>
    <s v="LOPEZ"/>
    <s v="52"/>
    <s v="6142511165"/>
    <s v="MARK TWAIN 500"/>
    <s v="Femenino"/>
    <s v="08-10-2000"/>
    <s v="ALISONMONTES00@GMAIL.COM"/>
    <s v="09-02-2026 18:32:20"/>
    <m/>
    <s v="Forzoso"/>
    <s v="PLAN FAMILIA / AMIGOS X $499"/>
    <s v="499"/>
    <s v="09-02-2026 18:40:18"/>
    <s v="09-03-2026 23:59:59"/>
    <s v="09-02-2026 18:39:43"/>
    <s v="2"/>
    <s v="2"/>
    <s v="Sucursal"/>
    <s v="26200522207950001662"/>
    <m/>
    <m/>
    <s v="499"/>
    <s v="Ivonne Hernandez Rivera"/>
    <x v="0"/>
  </r>
  <r>
    <s v="342411"/>
    <s v="20229"/>
    <x v="1"/>
    <s v="ANTONIO "/>
    <s v="RODRIGUEZ "/>
    <s v="MIRANDA "/>
    <s v="52"/>
    <s v="6865475565"/>
    <s v="SSFFD"/>
    <s v="Masculino"/>
    <s v="01-11-1996"/>
    <s v="ANTONIORODRIGUEZ220513@GMAIL.COM"/>
    <s v="09-02-2026 18:53:27"/>
    <s v="inscripcion promo 199"/>
    <s v="Forzoso"/>
    <s v="PROMO FEBRERO 12 MESES"/>
    <s v="499"/>
    <s v="16-02-2026 16:05:34"/>
    <s v="16-03-2026 23:59:59"/>
    <s v="16-02-2026 16:04:35"/>
    <s v="2"/>
    <s v="1"/>
    <s v="Sucursal"/>
    <s v="26010522394350004038"/>
    <s v="PASE 2 DÍAS GRATIS SUCURSAL"/>
    <s v="CHRISTIAN ERNESTO QUIÑONES GALVEZ"/>
    <s v="499"/>
    <s v="N/D"/>
    <x v="1"/>
  </r>
  <r>
    <s v="341295"/>
    <s v="19113"/>
    <x v="0"/>
    <s v="FERNANDA"/>
    <s v="RODRIGUEZ "/>
    <s v="CHAVEZ"/>
    <s v="52"/>
    <s v="6865781520"/>
    <s v="POTALES"/>
    <s v="Femenino"/>
    <s v="13-10-2006"/>
    <s v="FR65671@GMAIL.COM"/>
    <s v="05-02-2026 12:58:08"/>
    <m/>
    <s v="Forzoso"/>
    <s v="PROMO FEBRERO 12 MESES"/>
    <s v="499"/>
    <s v="10-02-2026 16:59:22"/>
    <s v="10-03-2026 23:59:59"/>
    <s v="10-02-2026 16:58:27"/>
    <s v="2"/>
    <s v="1"/>
    <s v="Sucursal"/>
    <s v="26170522238110002134"/>
    <s v="PASE 2 DÍAS GRATIS SUCURSAL"/>
    <s v="JOSE LUIS  LOPEZ  CORONEL"/>
    <s v="499"/>
    <s v="Alexa Johana  Haro"/>
    <x v="0"/>
  </r>
  <r>
    <s v="341317"/>
    <s v="19135"/>
    <x v="22"/>
    <s v="ALEJANDRA XITLALI"/>
    <s v="SILLER "/>
    <s v="VAZQUEZ"/>
    <s v="52"/>
    <s v="8443582899"/>
    <s v="VENUSTIANO CARRANZA 5609"/>
    <s v="Femenino"/>
    <s v="06-02-1995"/>
    <s v="ALESILLERSIL@ICLOUD.COM"/>
    <s v="05-02-2026 14:09:43"/>
    <s v="Tarifas 2026 Linea HE"/>
    <s v="Forzoso"/>
    <s v="DOMICILIADO 12 MESES $649 HE"/>
    <s v="649"/>
    <s v="05-02-2026 14:09:44"/>
    <s v="05-03-2026 23:59:59"/>
    <s v="05-02-2026 14:09:44"/>
    <s v="7"/>
    <s v="1"/>
    <s v="Sucursal"/>
    <s v="26330522106050001479"/>
    <m/>
    <m/>
    <s v="649"/>
    <s v="N/D"/>
    <x v="1"/>
  </r>
  <r>
    <s v="341326"/>
    <s v="19144"/>
    <x v="16"/>
    <s v="DARIEL"/>
    <s v="FIERRO"/>
    <s v="GUTIERREZ"/>
    <s v="52"/>
    <s v="6863548040"/>
    <m/>
    <s v="Masculino"/>
    <s v="01-09-2005"/>
    <s v="ELDARIELMARIO@GMAIL.COM"/>
    <s v="05-02-2026 14:41:34"/>
    <s v="Tarifas 2026 LE"/>
    <s v="Sin contrato"/>
    <s v="CONVENIOS $549"/>
    <s v="549"/>
    <s v="10-02-2026 14:24:56"/>
    <s v="10-03-2026 23:59:59"/>
    <m/>
    <s v="1"/>
    <m/>
    <s v="Sucursal"/>
    <s v="26030522232430001810"/>
    <s v="PASE RECORRIDO"/>
    <m/>
    <s v="549"/>
    <s v="Jesus Alberto  Esquivias Robles"/>
    <x v="0"/>
  </r>
  <r>
    <s v="341358"/>
    <s v="19176"/>
    <x v="22"/>
    <s v="JESUS ARMANDO"/>
    <s v="RUIZ"/>
    <s v="ZERTUCHE"/>
    <s v="52"/>
    <s v="8441979760"/>
    <s v="BELICE"/>
    <s v="Masculino"/>
    <s v="02-10-1988"/>
    <s v="ZERUCHE_@HOTMAIL.COM"/>
    <s v="05-02-2026 16:04:51"/>
    <s v="Tarifas 2026 HE"/>
    <s v="Forzoso"/>
    <s v="DOMICILIADO 12 MESES $649 HE"/>
    <s v="649"/>
    <s v="05-02-2026 17:47:01"/>
    <s v="06-03-2026 23:59:59"/>
    <s v="05-02-2026 17:46:32"/>
    <s v="2"/>
    <s v="1"/>
    <s v="Sucursal"/>
    <s v="26330522113920001491"/>
    <s v="PASE 2 DÍAS GRATIS WEB"/>
    <m/>
    <s v="649"/>
    <s v="N/D"/>
    <x v="1"/>
  </r>
  <r>
    <s v="341428"/>
    <s v="19246"/>
    <x v="22"/>
    <s v="HANIEL ELIU"/>
    <s v="LEDEZMA"/>
    <s v="RUIZ"/>
    <s v="52"/>
    <s v="8442903991"/>
    <s v="JESUS"/>
    <s v="Masculino"/>
    <s v="21-07-2010"/>
    <s v="LEDEZMAHANIEL@GMAIL.COM"/>
    <s v="05-02-2026 18:41:15"/>
    <s v="Tarifas 2026 HE"/>
    <s v="Forzoso"/>
    <s v="DOMICILIADO 12 MESES $649 HE"/>
    <s v="649"/>
    <s v="05-02-2026 18:45:52"/>
    <s v="05-03-2026 23:59:59"/>
    <s v="05-02-2026 18:45:11"/>
    <s v="2"/>
    <s v="1"/>
    <s v="Sucursal"/>
    <s v="26330522116690001500"/>
    <m/>
    <m/>
    <s v="649"/>
    <s v="N/D"/>
    <x v="1"/>
  </r>
  <r>
    <s v="341433"/>
    <s v="19251"/>
    <x v="19"/>
    <s v="GRISELDA"/>
    <s v="ROJAS"/>
    <s v="LEON"/>
    <s v="52"/>
    <s v="5543536995"/>
    <s v="MONTERREY 303"/>
    <s v="Femenino"/>
    <s v="29-08-1980"/>
    <s v="GRIS_ROJAS7@HOTMAIL.COM"/>
    <s v="05-02-2026 19:15:12"/>
    <s v="Tarifas 2026 LE"/>
    <s v="Forzoso"/>
    <s v="DOMICILIADO 12 MESES $549 LE"/>
    <s v="549"/>
    <s v="06-02-2026 19:28:48"/>
    <s v="06-03-2026 23:59:59"/>
    <s v="06-02-2026 19:28:15"/>
    <s v="2"/>
    <s v="2"/>
    <s v="Sucursal"/>
    <s v="26290522146880001410"/>
    <s v="PASE 2 DÍAS GRATIS WEB"/>
    <m/>
    <s v="549"/>
    <s v="N/D"/>
    <x v="1"/>
  </r>
  <r>
    <s v="341448"/>
    <s v="19266"/>
    <x v="16"/>
    <s v="ANA KAREN "/>
    <s v="VAZQUEZ "/>
    <s v="PALACIOS"/>
    <s v="52"/>
    <s v="6863504849"/>
    <s v="PUERTA"/>
    <s v="Femenino"/>
    <s v="02-11-1993"/>
    <s v="ANAKARENVZP@HOTMAIL.COM"/>
    <s v="05-02-2026 20:07:27"/>
    <m/>
    <s v="Forzoso"/>
    <s v="PROMO FEBRERO 12 MESES"/>
    <s v="499"/>
    <s v="05-02-2026 20:25:49"/>
    <s v="05-03-2026 23:59:59"/>
    <s v="05-02-2026 20:25:26"/>
    <s v="2"/>
    <s v="2"/>
    <s v="Sucursal"/>
    <s v="26030522119830001622"/>
    <m/>
    <m/>
    <s v="499"/>
    <s v="N/D"/>
    <x v="1"/>
  </r>
  <r>
    <s v="341543"/>
    <s v="19361"/>
    <x v="22"/>
    <s v="GERARDO EMMANUEL"/>
    <s v="BACIO"/>
    <s v="PEÑA"/>
    <s v="52"/>
    <s v="8443533091"/>
    <s v="C SAN VALENTIN 3365"/>
    <s v="Masculino"/>
    <s v="30-12-1997"/>
    <s v="GERARDDO.EMANUEO@GMAIL.COM"/>
    <s v="06-02-2026 12:35:21"/>
    <s v="Tarifas 2026 HE"/>
    <s v="Forzoso"/>
    <s v="DOMICILIADO 12 MESES $649 HE"/>
    <s v="649"/>
    <s v="09-02-2026 12:02:17"/>
    <s v="09-03-2026 23:59:59"/>
    <s v="09-02-2026 12:01:34"/>
    <s v="2"/>
    <s v="1"/>
    <s v="Sucursal"/>
    <s v="26330522189680001660"/>
    <m/>
    <m/>
    <s v="649"/>
    <s v="N/D"/>
    <x v="1"/>
  </r>
  <r>
    <s v="341583"/>
    <s v="19401"/>
    <x v="18"/>
    <s v="MONSERRAT"/>
    <s v="HORTA"/>
    <s v="MARTÍNEZ"/>
    <s v="52"/>
    <s v="5522178139"/>
    <s v="C JUAN DE LA BARRERA"/>
    <s v="Femenino"/>
    <s v="06-07-2000"/>
    <s v="MONSEHORTA10508@GMAIL.COM"/>
    <s v="06-02-2026 14:45:04"/>
    <s v="Tarifas 2026 HE"/>
    <s v="Forzoso"/>
    <s v="DOMICILIADO 12 MESES $649 HE"/>
    <s v="649"/>
    <s v="19-02-2026 04:48:05"/>
    <s v="19-03-2026 23:59:59"/>
    <s v="19-02-2026 04:41:22"/>
    <s v="2"/>
    <s v="2"/>
    <s v="Sucursal"/>
    <s v="26280522478590006381"/>
    <s v="PASE 2 DÍAS GRATIS WEB"/>
    <m/>
    <s v="649"/>
    <s v="N/D"/>
    <x v="1"/>
  </r>
  <r>
    <s v="341632"/>
    <s v="19450"/>
    <x v="18"/>
    <s v="GABRIELA TONANTZIN"/>
    <s v="SALVADOR"/>
    <s v="PEREZ"/>
    <s v="52"/>
    <s v="5631382813"/>
    <s v="TLALPAN"/>
    <s v="Femenino"/>
    <s v="15-02-2006"/>
    <s v="GSALVADOR150206@GMAIL.COM"/>
    <s v="06-02-2026 16:53:09"/>
    <s v="Tarifas 2026 HE"/>
    <s v="Forzoso"/>
    <s v="DOMICILIADO 12 MESES $649 HE"/>
    <s v="649"/>
    <s v="06-02-2026 17:03:30"/>
    <s v="06-03-2026 23:59:59"/>
    <s v="06-02-2026 17:02:52"/>
    <s v="2"/>
    <s v="1"/>
    <s v="Sucursal"/>
    <s v="26280522142090004594"/>
    <m/>
    <m/>
    <s v="649"/>
    <s v="Diana Itzel Martinez Colín"/>
    <x v="0"/>
  </r>
  <r>
    <s v="341681"/>
    <s v="19499"/>
    <x v="22"/>
    <s v="CARLOS "/>
    <s v="CEPEDA"/>
    <s v="HERNANDEZ"/>
    <s v="52"/>
    <s v="8441009822"/>
    <s v="C PUERTO DE MAZATLAN"/>
    <s v="Masculino"/>
    <s v="27-06-1989"/>
    <s v="CARLOSCEPEDAHERNANDEZ@GMAIL.COM"/>
    <s v="06-02-2026 19:03:05"/>
    <s v="Tarifas 2026 HE"/>
    <s v="Forzoso"/>
    <s v="DOMICILIADO 12 MESES $649 HE"/>
    <s v="649"/>
    <s v="06-02-2026 19:07:28"/>
    <s v="06-03-2026 23:59:59"/>
    <s v="06-02-2026 19:06:30"/>
    <s v="2"/>
    <s v="1"/>
    <s v="Sucursal"/>
    <s v="26330522146280001572"/>
    <m/>
    <m/>
    <s v="649"/>
    <s v="N/D"/>
    <x v="1"/>
  </r>
  <r>
    <s v="341796"/>
    <s v="19614"/>
    <x v="22"/>
    <s v="JAVIER ALEJANDRO"/>
    <s v="GARCIA"/>
    <s v="MANCILLA"/>
    <s v="52"/>
    <s v="8443613424"/>
    <s v="C LAGUNA DE MAYRAN "/>
    <s v="Masculino"/>
    <s v="01-07-1998"/>
    <s v="JAVIERMANCILLAS.1998@GMAIL.COM"/>
    <s v="07-02-2026 10:51:07"/>
    <s v="Tarifas 2026 HE"/>
    <s v="Forzoso"/>
    <s v="DOMICILIADO 12 MESES $649 HE"/>
    <s v="649"/>
    <s v="07-02-2026 11:07:53"/>
    <s v="07-03-2026 23:59:59"/>
    <s v="07-02-2026 11:06:54"/>
    <s v="2"/>
    <s v="2"/>
    <s v="Sucursal"/>
    <s v="26330522159260001591"/>
    <m/>
    <m/>
    <s v="649"/>
    <s v="N/D"/>
    <x v="1"/>
  </r>
  <r>
    <s v="341819"/>
    <s v="19637"/>
    <x v="6"/>
    <s v="KARYME"/>
    <s v="MACIAS"/>
    <s v="LOPEZ"/>
    <s v="52"/>
    <s v="6861351566"/>
    <m/>
    <s v="Femenino"/>
    <s v="11-12-2004"/>
    <s v="KARYMEMACLOP@GMAIL.COM"/>
    <s v="07-02-2026 12:03:12"/>
    <s v="Tarifas 2026 LE"/>
    <s v="Sin contrato"/>
    <s v="CONVENIOS $549"/>
    <s v="549"/>
    <s v="07-02-2026 12:05:36"/>
    <s v="07-03-2026 23:59:59"/>
    <m/>
    <s v="2"/>
    <m/>
    <s v="Sucursal"/>
    <s v="26160522160500001761"/>
    <m/>
    <m/>
    <s v="549"/>
    <s v="Julio Alonso Lerma Sanchez"/>
    <x v="0"/>
  </r>
  <r>
    <s v="341866"/>
    <s v="19684"/>
    <x v="23"/>
    <s v="JOSE DE JESUS "/>
    <s v="ESQUIVEL"/>
    <s v="CORTES "/>
    <s v="52"/>
    <s v="7221386209"/>
    <s v="METEPEC"/>
    <s v="Masculino"/>
    <s v="21-12-1991"/>
    <s v="JEZCORT_@HOTMAIL.COM"/>
    <s v="08-02-2026 08:28:32"/>
    <s v="Tarifas 2026 HE"/>
    <s v="Forzoso"/>
    <s v="DOMICILIADO 12 MESES $649 HE"/>
    <s v="649"/>
    <s v="08-02-2026 09:23:10"/>
    <s v="08-03-2026 23:59:59"/>
    <s v="08-02-2026 08:43:43"/>
    <s v="2"/>
    <s v="1"/>
    <s v="Sucursal"/>
    <s v="26320522168510001351"/>
    <m/>
    <m/>
    <s v="649"/>
    <s v="Hector Fermin  Avalos Montiel"/>
    <x v="0"/>
  </r>
  <r>
    <s v="341894"/>
    <s v="19712"/>
    <x v="21"/>
    <s v="JONATHAN "/>
    <s v="JUAREZ"/>
    <s v="URBAN "/>
    <s v="52"/>
    <s v="5574445964"/>
    <s v="LOTOS"/>
    <s v="Masculino"/>
    <s v="06-12-1990"/>
    <s v="SOLDADO.DE.DIOS@HOTMAIL.COM"/>
    <s v="08-02-2026 10:05:09"/>
    <m/>
    <s v="Forzoso"/>
    <s v="PROMO FEBRERO 12 MESES"/>
    <s v="499"/>
    <s v="08-02-2026 10:07:34"/>
    <s v="08-03-2026 23:59:59"/>
    <s v="08-02-2026 10:07:05"/>
    <s v="2"/>
    <s v="1"/>
    <s v="Sucursal"/>
    <s v="26220522169210003211"/>
    <m/>
    <m/>
    <s v="499"/>
    <s v="N/D"/>
    <x v="1"/>
  </r>
  <r>
    <s v="219244"/>
    <s v="16752"/>
    <x v="7"/>
    <s v="HUMBERTO UVALDO"/>
    <s v="ALAMILLA"/>
    <s v="PEREZ"/>
    <s v="52"/>
    <s v="6199864643"/>
    <m/>
    <s v="Masculino"/>
    <s v="24-01-2003"/>
    <s v="HUMBERTO31310@GMAIL.COM"/>
    <s v="10-02-2024 11:17:08"/>
    <s v="Tarifas 2026 LE"/>
    <s v="Sin contrato"/>
    <s v="1 MES $899"/>
    <s v="899"/>
    <s v="16-02-2026 17:12:16"/>
    <s v="16-03-2026 23:59:59"/>
    <m/>
    <s v="1"/>
    <m/>
    <s v="Sucursal"/>
    <s v="26130522398090002925"/>
    <m/>
    <m/>
    <s v="899"/>
    <s v="N/D"/>
    <x v="1"/>
  </r>
  <r>
    <s v="238288"/>
    <s v="35793"/>
    <x v="6"/>
    <s v="SILVIA PAOLA"/>
    <s v="PAYAN"/>
    <s v="GUEVARA"/>
    <s v="52"/>
    <s v="6864629400"/>
    <s v="IND123"/>
    <s v="Femenino"/>
    <s v="18-02-2009"/>
    <s v="SILVIAPAYAN009@GMAIL.COM"/>
    <s v="05-06-2024 18:12:25"/>
    <m/>
    <s v="Forzoso"/>
    <s v="PROMO FEBRERO 12 MESES"/>
    <s v="499"/>
    <s v="10-02-2026 05:33:30"/>
    <s v="10-03-2026 23:59:59"/>
    <s v="10-02-2026 05:32:15"/>
    <s v="2"/>
    <s v="1"/>
    <s v="Sucursal"/>
    <s v="26160522222220001861"/>
    <s v="PASE 2 DÍAS GRATIS SUCURSAL"/>
    <s v="GUILLERMO  PALMA Y MEZA OTERO"/>
    <s v="499"/>
    <s v="Kevin Daniel Gonzalez Vasquez"/>
    <x v="0"/>
  </r>
  <r>
    <s v="245972"/>
    <s v="43477"/>
    <x v="17"/>
    <s v="ABIGAIL "/>
    <s v="JUAREZ "/>
    <s v="VAZQUEZ"/>
    <s v="52"/>
    <s v="8122210747"/>
    <s v="SIERRA MADRE 453"/>
    <s v="Femenino"/>
    <s v="28-02-1994"/>
    <s v="ALIRODJZ@GMAIL.COM"/>
    <s v="15-07-2024 17:42:01"/>
    <s v="inscripcion promo 199"/>
    <s v="Forzoso"/>
    <s v="PROMO FEBRERO 12 MESES"/>
    <s v="499"/>
    <s v="18-02-2026 17:35:03"/>
    <s v="18-03-2026 23:59:59"/>
    <s v="18-02-2026 17:34:11"/>
    <s v="2"/>
    <s v="2"/>
    <s v="Sucursal"/>
    <s v="26180522469530005149"/>
    <m/>
    <m/>
    <s v="499"/>
    <s v="N/D"/>
    <x v="1"/>
  </r>
  <r>
    <s v="265498"/>
    <s v="63002"/>
    <x v="9"/>
    <s v="JAZMIN"/>
    <s v="GARCIA"/>
    <s v="MARCIAL"/>
    <s v="1"/>
    <s v="6199397939"/>
    <s v="5RF"/>
    <s v="Masculino"/>
    <s v="03-03-1997"/>
    <s v="JAZMIN603163@GMAIL.COM"/>
    <s v="10-11-2024 23:41:22"/>
    <m/>
    <s v="Forzoso"/>
    <s v="PROMO FEBRERO 12 MESES"/>
    <s v="499"/>
    <s v="09-02-2026 19:05:18"/>
    <s v="09-03-2026 23:59:59"/>
    <s v="09-02-2026 19:04:43"/>
    <s v="2"/>
    <s v="1"/>
    <s v="Sucursal"/>
    <s v="26070522209500002998"/>
    <s v="PASE 2 DÍAS GRATIS SUCURSAL"/>
    <m/>
    <s v="499"/>
    <s v="Jesus Alejandro  Partida Partida"/>
    <x v="0"/>
  </r>
  <r>
    <s v="278277"/>
    <s v="75778"/>
    <x v="11"/>
    <s v="JAVIER OMAR "/>
    <s v="CISNEROS"/>
    <s v="CAMPOS"/>
    <s v="52"/>
    <s v="6142791568"/>
    <s v="GARCILAZO DE LA VEGA 15300"/>
    <s v="Masculino"/>
    <s v="28-01-1994"/>
    <s v="JOSS0194@HOTMAIL.COM"/>
    <s v="10-02-2025 17:19:45"/>
    <m/>
    <s v="Forzoso"/>
    <s v="PROMO FEBRERO 12 MESES"/>
    <s v="499"/>
    <s v="03-02-2026 07:23:51"/>
    <s v="03-03-2026 23:59:59"/>
    <s v="03-02-2026 07:22:24"/>
    <s v="2"/>
    <s v="1"/>
    <s v="Sucursal"/>
    <s v="26200522031990001330"/>
    <s v="PASE 2 DÍAS GRATIS SUCURSAL"/>
    <m/>
    <s v="499"/>
    <s v="N/D"/>
    <x v="1"/>
  </r>
  <r>
    <s v="282267"/>
    <s v="79768"/>
    <x v="1"/>
    <s v="ANDREA"/>
    <s v="RIVAS"/>
    <s v="DUEÑAS"/>
    <s v="52"/>
    <s v="6861904071"/>
    <s v="B"/>
    <s v="Femenino"/>
    <s v="23-05-1986"/>
    <s v="ANDYS2318@HOTMAIL.COM"/>
    <s v="08-03-2025 09:05:10"/>
    <m/>
    <s v="Forzoso"/>
    <s v="PROMO FEBRERO 12 MESES"/>
    <s v="499"/>
    <s v="03-02-2026 07:59:16"/>
    <s v="03-03-2026 23:59:59"/>
    <s v="03-02-2026 07:58:41"/>
    <s v="2"/>
    <s v="1"/>
    <s v="Sucursal"/>
    <s v="26010522032920002817"/>
    <s v="PASE 2 DÍAS GRATIS SUCURSAL"/>
    <m/>
    <s v="499"/>
    <s v="Javier Galaz Quintero"/>
    <x v="0"/>
  </r>
  <r>
    <s v="282433"/>
    <s v="79934"/>
    <x v="1"/>
    <s v="DAYANA PAULINA"/>
    <s v="GUTIERREZ"/>
    <s v="MENDOZA"/>
    <s v="52"/>
    <s v="6863570130"/>
    <m/>
    <s v="Femenino"/>
    <s v="04-03-2001"/>
    <s v="PAULINAGTZM01@GMAIL.COM"/>
    <s v="10-03-2025 12:56:57"/>
    <s v="Tarifas 2026 LE"/>
    <s v="Sin contrato"/>
    <s v="1 MES $899"/>
    <s v="899"/>
    <s v="17-02-2026 11:07:57"/>
    <s v="17-03-2026 23:59:59"/>
    <m/>
    <s v="1"/>
    <m/>
    <s v="Sucursal"/>
    <s v="26010522424660004185"/>
    <s v="PASE 2 DÍAS GRATIS SUCURSAL"/>
    <m/>
    <s v="899"/>
    <s v="N/D"/>
    <x v="1"/>
  </r>
  <r>
    <s v="296202"/>
    <s v="93700"/>
    <x v="17"/>
    <s v="ERICK"/>
    <s v="BRAVO"/>
    <s v="CISNEROS"/>
    <s v="52"/>
    <s v="8681587267"/>
    <m/>
    <s v="Masculino"/>
    <s v="06-01-1996"/>
    <s v="ERICK.BRAVO2006@HOTMAIL.COM"/>
    <s v="03-06-2025 04:58:16"/>
    <s v="Tarifas 2026 LE"/>
    <s v="Sin contrato"/>
    <s v="1 MES $899"/>
    <s v="899"/>
    <s v="03-02-2026 03:31:46"/>
    <s v="03-03-2026 23:59:59"/>
    <m/>
    <s v="2"/>
    <m/>
    <s v="Sucursal"/>
    <s v="26180522024080003151"/>
    <m/>
    <m/>
    <s v="899"/>
    <s v="Juan Alberto Hernandez Ruiz"/>
    <x v="0"/>
  </r>
  <r>
    <s v="299954"/>
    <s v="97452"/>
    <x v="6"/>
    <s v="EUNICE"/>
    <s v="LOPEZ"/>
    <s v="MARTINEZ"/>
    <s v="52"/>
    <s v="6865848338"/>
    <s v="IND123"/>
    <s v="Femenino"/>
    <s v="11-06-2001"/>
    <s v="EUNICE.LOPEZ5@UABC.EDU.MX"/>
    <s v="23-06-2025 18:39:49"/>
    <m/>
    <s v="Forzoso"/>
    <s v="PROMO FEBRERO 12 MESES"/>
    <s v="499"/>
    <s v="09-02-2026 08:55:34"/>
    <s v="09-03-2026 23:59:59"/>
    <s v="09-02-2026 08:54:52"/>
    <s v="2"/>
    <s v="1"/>
    <s v="Sucursal"/>
    <s v="26160522185470001787"/>
    <s v="PASE 2 DÍAS GRATIS SUCURSAL"/>
    <m/>
    <s v="499"/>
    <s v="Gerardo Arturo Alejo Oyarvide"/>
    <x v="0"/>
  </r>
  <r>
    <s v="308170"/>
    <s v="5669"/>
    <x v="5"/>
    <s v="SERGIO FERNANDO"/>
    <s v="DIAZ"/>
    <s v="GARCIA"/>
    <s v="52"/>
    <s v="8717433033"/>
    <m/>
    <s v="Masculino"/>
    <s v="10-06-1987"/>
    <s v="_SERGIO_FERNANDO@HOTMAIL.COM"/>
    <s v="06-08-2025 17:42:04"/>
    <s v="Tarifas 2026 HE"/>
    <s v="Sin contrato"/>
    <s v="ANUALIDAD + MES REGALO $6,999"/>
    <s v="538.38"/>
    <s v="18-02-2026 13:59:14"/>
    <s v="18-03-2027 23:59:59"/>
    <m/>
    <s v="2"/>
    <m/>
    <s v="Sucursal"/>
    <s v="26330522462140002406"/>
    <s v="PASE 2 DÍAS GRATIS SUCURSAL"/>
    <s v="SERGIO AARON CRUZ RODRIGUEZ"/>
    <s v="6999"/>
    <s v="N/D"/>
    <x v="1"/>
  </r>
  <r>
    <s v="315330"/>
    <s v="12829"/>
    <x v="9"/>
    <s v="LESLIE MAYBEL"/>
    <s v="LOPEZ"/>
    <s v="GARCIA"/>
    <s v="52"/>
    <s v="6641890047"/>
    <m/>
    <s v="Femenino"/>
    <s v="04-09-1998"/>
    <s v="MAYBEL.MYCH@GMAIL.COM"/>
    <s v="22-09-2025 17:31:56"/>
    <s v="Tarifas 2026 LE"/>
    <s v="Sin contrato"/>
    <s v="3 MESES $1,899"/>
    <s v="633"/>
    <s v="23-02-2026 19:54:12"/>
    <s v="23-05-2026 23:59:59"/>
    <m/>
    <s v="2"/>
    <m/>
    <s v="Sucursal"/>
    <s v="26070522600750003966"/>
    <m/>
    <m/>
    <s v="1899"/>
    <s v="N/D"/>
    <x v="1"/>
  </r>
  <r>
    <s v="317689"/>
    <s v="15186"/>
    <x v="16"/>
    <s v="DIANA YAZMIN"/>
    <s v="COTA"/>
    <s v="VERA"/>
    <s v="52"/>
    <s v="6863225684"/>
    <m/>
    <s v="Femenino"/>
    <s v="03-09-2004"/>
    <s v="COTAVERADIANAYAZMIN.1D@GMAIL.COM"/>
    <s v="07-10-2025 14:08:20"/>
    <s v="Tarifas 2026 LE"/>
    <s v="Sin contrato"/>
    <s v="CONVENIOS $549"/>
    <s v="549"/>
    <s v="16-02-2026 12:59:52"/>
    <s v="16-03-2026 23:59:59"/>
    <m/>
    <s v="2"/>
    <m/>
    <s v="Sucursal"/>
    <s v="26030522387820002050"/>
    <s v="PASE 2 DÍAS GRATIS WEB"/>
    <m/>
    <s v="549"/>
    <s v="Karla Carolina Gonzalez Gonzalez"/>
    <x v="0"/>
  </r>
  <r>
    <s v="320184"/>
    <s v="17123"/>
    <x v="1"/>
    <s v="JOSUA ALEXANDER"/>
    <s v="ALCARAZ"/>
    <s v="RAMIREZ"/>
    <s v="52"/>
    <s v="6634392689"/>
    <m/>
    <s v="Masculino"/>
    <s v="18-01-2009"/>
    <s v="ORBITAALEX777@GMAIL.COM"/>
    <s v="23-10-2025 14:56:02"/>
    <s v="Tarifas 2026 LE"/>
    <s v="Sin contrato"/>
    <s v="CONVENIOS $549"/>
    <s v="549"/>
    <s v="09-02-2026 14:15:40"/>
    <s v="09-03-2026 23:59:59"/>
    <m/>
    <s v="1"/>
    <m/>
    <s v="Sucursal"/>
    <s v="26010522192800003359"/>
    <s v="PASE 2 DÍAS GRATIS SUCURSAL"/>
    <s v="LUIS ALFONSO MALDONADO NUÑEZ"/>
    <s v="549"/>
    <s v="N/D"/>
    <x v="1"/>
  </r>
  <r>
    <s v="322246"/>
    <s v="19185"/>
    <x v="0"/>
    <s v="ZAIRA RAMIREZ CASTRO"/>
    <s v="RAMIREZ"/>
    <s v="CASTRO"/>
    <s v="52"/>
    <s v="6861234537"/>
    <s v="LA BARRERA 323 "/>
    <s v="Femenino"/>
    <s v="07-10-1997"/>
    <s v="ZAIRA071097@HOTMAIL.COM"/>
    <s v="05-11-2025 16:07:36"/>
    <m/>
    <s v="Forzoso"/>
    <s v="PROMO FEBRERO 12 MESES"/>
    <s v="499"/>
    <s v="02-02-2026 17:50:01"/>
    <s v="02-03-2026 23:59:59"/>
    <s v="02-02-2026 17:48:27"/>
    <s v="2"/>
    <s v="2"/>
    <s v="Sucursal"/>
    <s v="26170522019270001671"/>
    <s v="PASE RECORRIDO"/>
    <m/>
    <s v="499"/>
    <s v="Alexa Johana  Haro"/>
    <x v="0"/>
  </r>
  <r>
    <s v="325447"/>
    <s v="22386"/>
    <x v="23"/>
    <s v="SOPHIA "/>
    <s v=" TOLENTINO "/>
    <s v="GARCIA"/>
    <s v="52"/>
    <s v="7444202476"/>
    <s v="SANTA ANA TLAPALTITLAN "/>
    <s v="Femenino"/>
    <s v="26-11-1994"/>
    <s v="TOLENTINOSOPHIE124@GMAIL.COM"/>
    <s v="26-11-2025 14:57:33"/>
    <m/>
    <s v="Forzoso"/>
    <s v="DOMICILIADO 12 MESES $599 METEPEC"/>
    <s v="899"/>
    <s v="18-02-2026 08:00:00"/>
    <s v="21-02-2026 23:59:59"/>
    <s v="21-01-2026 16:05:29"/>
    <s v="2"/>
    <s v="1"/>
    <s v="Sucursal"/>
    <s v="26320522456330002618"/>
    <m/>
    <m/>
    <s v="899"/>
    <s v="Erick Rodolfo Garduño Gomez Tagle"/>
    <x v="0"/>
  </r>
  <r>
    <s v="293612"/>
    <s v="91110"/>
    <x v="8"/>
    <s v="ASHLEY SOPHIA"/>
    <s v="CARRILLO"/>
    <s v="CRUZ"/>
    <s v="52"/>
    <s v="6642018969"/>
    <m/>
    <s v="Femenino"/>
    <s v="13-12-2010"/>
    <s v="ANA.RODRIGUEZ300@GMAIL.COM"/>
    <s v="19-05-2025 14:37:27"/>
    <s v="Tarifas 2026 LE"/>
    <s v="Sin contrato"/>
    <s v="COBACH $399"/>
    <s v="399"/>
    <s v="03-02-2026 12:59:16"/>
    <s v="03-03-2026 23:59:59"/>
    <m/>
    <s v="2"/>
    <m/>
    <s v="Sucursal"/>
    <s v="26090522038960001153"/>
    <m/>
    <m/>
    <s v="399"/>
    <s v="N/D"/>
    <x v="1"/>
  </r>
  <r>
    <s v="318392"/>
    <s v="15889"/>
    <x v="17"/>
    <s v="EDGAR ALEJANDRO "/>
    <s v="CANTU"/>
    <s v=" BERNAL "/>
    <s v="52"/>
    <s v="8131546744"/>
    <s v="CIRCUITO DE LOS ERUDITOS 1120"/>
    <s v="Masculino"/>
    <s v="27-10-1992"/>
    <s v="EDGARCANTU.B@HOTMAIL.COM"/>
    <s v="13-10-2025 08:26:51"/>
    <m/>
    <s v="Forzoso"/>
    <s v="PROMO FEBRERO 12 MESES"/>
    <s v="499"/>
    <s v="02-02-2026 10:14:11"/>
    <s v="02-03-2026 23:59:59"/>
    <s v="02-02-2026 10:13:38"/>
    <s v="2"/>
    <s v="1"/>
    <s v="Sucursal"/>
    <s v="26180522004370003069"/>
    <s v="PASE 2 DÍAS GRATIS SUCURSAL"/>
    <s v="LILIANA SARAHI MORALES VARGAS"/>
    <s v="499"/>
    <s v="Juan Alberto Hernandez Ruiz"/>
    <x v="0"/>
  </r>
  <r>
    <s v="319521"/>
    <s v="17018"/>
    <x v="18"/>
    <s v="ALEXA"/>
    <s v="SANCHEZ"/>
    <s v="TRON"/>
    <s v="52"/>
    <s v="5585507867"/>
    <m/>
    <s v="Femenino"/>
    <s v="29-11-1996"/>
    <s v="ALEXASZTRON@GMAIL.COM"/>
    <s v="20-10-2025 12:59:45"/>
    <s v="Tarifas 2026 HE"/>
    <s v="Sin contrato"/>
    <s v="3 MESES $2,099"/>
    <s v="699.67"/>
    <s v="05-02-2026 14:08:08"/>
    <s v="05-05-2026 23:59:59"/>
    <m/>
    <s v="2"/>
    <m/>
    <s v="Sucursal"/>
    <s v="26280522106000004389"/>
    <s v="PASE 2 DÍAS GRATIS SUCURSAL"/>
    <s v="omar  carrillo leal"/>
    <s v="2099"/>
    <s v="N/D"/>
    <x v="1"/>
  </r>
  <r>
    <s v="319572"/>
    <s v="17069"/>
    <x v="10"/>
    <s v="ARACELI NOEHMI"/>
    <s v="VENTURA"/>
    <s v="DE LEON"/>
    <s v="52"/>
    <s v="6647160693"/>
    <s v="AZ"/>
    <s v="Femenino"/>
    <s v="02-11-1986"/>
    <s v="MC725805@GMAIL.COM"/>
    <s v="20-10-2025 16:36:19"/>
    <s v="inscripcion promo 199"/>
    <s v="Forzoso"/>
    <s v="PROMO FEBRERO 12 MESES"/>
    <s v="499"/>
    <s v="18-02-2026 20:25:44"/>
    <s v="18-03-2026 23:59:59"/>
    <s v="18-02-2026 20:25:07"/>
    <s v="2"/>
    <s v="1"/>
    <s v="Sucursal"/>
    <s v="26120522476570007502"/>
    <m/>
    <m/>
    <s v="499"/>
    <s v="Aram Geronimo Garay Alvarado"/>
    <x v="0"/>
  </r>
  <r>
    <s v="323154"/>
    <s v="20093"/>
    <x v="16"/>
    <s v="GILDARDO"/>
    <s v="DOMINGUEZ"/>
    <s v="RANGEL"/>
    <s v="1"/>
    <s v="7602220877"/>
    <m/>
    <s v="Masculino"/>
    <s v="14-01-2004"/>
    <s v="GILDARDODGUEZ@GMAIL.COM"/>
    <s v="11-11-2025 14:48:43"/>
    <s v="Tarifas 2026 LE"/>
    <s v="Sin contrato"/>
    <s v="CONVENIOS $549"/>
    <s v="549"/>
    <s v="19-02-2026 13:34:33"/>
    <s v="19-03-2026 23:59:59"/>
    <m/>
    <s v="2"/>
    <m/>
    <s v="Sucursal"/>
    <s v="26030522494230002262"/>
    <m/>
    <m/>
    <s v="549"/>
    <s v="N/D"/>
    <x v="1"/>
  </r>
  <r>
    <s v="324484"/>
    <s v="21423"/>
    <x v="13"/>
    <s v="LESLYE"/>
    <s v="RIOS"/>
    <s v="OLIVAS"/>
    <s v="52"/>
    <s v="6161286154"/>
    <s v="AV DEL JILGUERO 1052"/>
    <s v="Femenino"/>
    <s v="30-10-1995"/>
    <s v="OLIVASLESLYE2@GMAIL.COM"/>
    <s v="20-11-2025 10:11:37"/>
    <m/>
    <s v="Forzoso"/>
    <s v="PROMO FEBRERO 12 MESES"/>
    <s v="499"/>
    <s v="14-02-2026 09:47:10"/>
    <s v="14-03-2026 23:59:59"/>
    <s v="14-02-2026 09:46:17"/>
    <s v="2"/>
    <s v="1"/>
    <s v="Sucursal"/>
    <s v="26150522345040001698"/>
    <s v="PASE 2 DÍAS GRATIS SUCURSAL"/>
    <s v="KATIA YOLANDA ACOSTA MARQUEZ"/>
    <s v="499"/>
    <s v="Eliazar Flores Vargas"/>
    <x v="0"/>
  </r>
  <r>
    <s v="326034"/>
    <s v="22973"/>
    <x v="11"/>
    <s v="GILBERTO"/>
    <s v="GUTIERREZ"/>
    <s v="VILLALOBOS"/>
    <s v="52"/>
    <s v="6141834791"/>
    <m/>
    <s v="Masculino"/>
    <s v="05-06-1997"/>
    <s v="GILGUTIERREZV013@GMAIL.COM"/>
    <s v="30-11-2025 11:31:22"/>
    <s v="anualidad LE 300"/>
    <s v="Sin contrato"/>
    <s v="ANUALIDAD + MES REGALO $5,999"/>
    <s v="461.46"/>
    <s v="10-02-2026 19:16:06"/>
    <s v="10-03-2027 23:59:59"/>
    <m/>
    <s v="2"/>
    <m/>
    <s v="Sucursal"/>
    <s v="26200522246270001744"/>
    <m/>
    <m/>
    <s v="5999"/>
    <s v="N/D"/>
    <x v="1"/>
  </r>
  <r>
    <s v="333010"/>
    <s v="16877"/>
    <x v="12"/>
    <s v="MOISES"/>
    <s v="PEÑA"/>
    <s v="FALCONI"/>
    <s v="52"/>
    <s v="6645834298"/>
    <m/>
    <s v="Masculino"/>
    <s v="27-09-2001"/>
    <s v="MOISESPAS54@GMAIL.COM"/>
    <s v="07-01-2026 21:14:02"/>
    <s v="Tarifas 2026 LE"/>
    <s v="Sin contrato"/>
    <s v="CONVENIOS $549"/>
    <s v="549"/>
    <s v="02-02-2026 06:33:26"/>
    <s v="02-03-2026 23:59:59"/>
    <m/>
    <s v="1"/>
    <m/>
    <s v="Sucursal"/>
    <s v="26110521998630002197"/>
    <m/>
    <m/>
    <s v="549"/>
    <s v=" Daniel  Salinas"/>
    <x v="0"/>
  </r>
  <r>
    <s v="335806"/>
    <s v="25031"/>
    <x v="22"/>
    <s v="SANTIAGO"/>
    <s v="SAUCEDO"/>
    <s v="BERLANGA"/>
    <s v="52"/>
    <s v="5512415829"/>
    <s v="URDIÑOLA"/>
    <s v="Masculino"/>
    <s v="10-12-2005"/>
    <s v="SAUCEDOBERLANGASANTIAGO@GMAIL.COM"/>
    <s v="19-01-2026 08:56:02"/>
    <s v="Tarifas 2026 HE"/>
    <s v="Forzoso"/>
    <s v="DOMICILIADO 12 MESES $649 HE"/>
    <s v="649"/>
    <s v="04-02-2026 07:35:39"/>
    <s v="04-03-2026 23:59:59"/>
    <s v="04-02-2026 07:34:43"/>
    <s v="2"/>
    <s v="2"/>
    <s v="Sucursal"/>
    <s v="26330522068410001389"/>
    <m/>
    <m/>
    <s v="649"/>
    <s v="N/D"/>
    <x v="1"/>
  </r>
  <r>
    <s v="335887"/>
    <s v="25112"/>
    <x v="12"/>
    <s v="JULIO FERNANDO "/>
    <s v="BUSTAMANTE "/>
    <s v="FLORES"/>
    <s v="52"/>
    <s v="6644091644"/>
    <s v="845"/>
    <s v="Masculino"/>
    <s v="01-01-2000"/>
    <s v="JULFERNANBF1901@OUTLOOK.COM"/>
    <s v="19-01-2026 13:06:55"/>
    <m/>
    <s v="Forzoso"/>
    <s v="PROMO FEBRERO 12 MESES"/>
    <s v="499"/>
    <s v="15-02-2026 10:11:32"/>
    <s v="15-03-2026 23:59:59"/>
    <s v="15-02-2026 10:10:14"/>
    <s v="2"/>
    <s v="2"/>
    <s v="Sucursal"/>
    <s v="26070522360020003423"/>
    <s v="PASE 2 DÍAS GRATIS SUCURSAL"/>
    <m/>
    <s v="499"/>
    <s v=" Daniel  Salinas"/>
    <x v="0"/>
  </r>
  <r>
    <s v="335959"/>
    <s v="25184"/>
    <x v="15"/>
    <s v="MARTHA "/>
    <s v="OSUNA "/>
    <s v="GARCIA"/>
    <s v="52"/>
    <s v="6673094177"/>
    <m/>
    <s v="Femenino"/>
    <s v="18-06-1970"/>
    <s v="OSUNAGARCIAMARTHABEATRIZ@GMAIL.COM"/>
    <s v="19-01-2026 15:41:17"/>
    <s v="Culiacan pago"/>
    <s v="Sin contrato"/>
    <s v="1 MES $899"/>
    <s v="899"/>
    <s v="05-02-2026 15:58:46"/>
    <s v="05-03-2026 23:59:59"/>
    <m/>
    <s v="2"/>
    <m/>
    <s v="Sucursal"/>
    <s v="26060522109360002815"/>
    <s v="PASE 2 DÍAS GRATIS SUCURSAL"/>
    <s v="LIZBETH  SALDIVAR MONTES"/>
    <s v="899"/>
    <s v="N/D"/>
    <x v="1"/>
  </r>
  <r>
    <s v="336715"/>
    <s v="22441"/>
    <x v="18"/>
    <s v="AARON ISRAEL"/>
    <s v="TORRECILLA"/>
    <s v="JIMENEZ"/>
    <s v="52"/>
    <s v="5550704885"/>
    <s v="TLALPAN"/>
    <s v="Masculino"/>
    <s v="23-02-1999"/>
    <s v="AARONRTYLE63@GMAIL.COM"/>
    <s v="21-01-2026 12:07:50"/>
    <s v="Tarifas 2026 HE"/>
    <s v="Forzoso"/>
    <s v="DOMICILIADO 12 MESES $649 HE"/>
    <s v="649"/>
    <s v="17-02-2026 13:50:31"/>
    <s v="17-03-2026 23:59:59"/>
    <s v="17-02-2026 13:49:59"/>
    <s v="2"/>
    <s v="2"/>
    <s v="Sucursal"/>
    <s v="26280522428360006059"/>
    <s v="PASE 2 DÍAS GRATIS WEB"/>
    <m/>
    <s v="649"/>
    <s v="N/D"/>
    <x v="1"/>
  </r>
  <r>
    <s v="336945"/>
    <s v="22671"/>
    <x v="22"/>
    <s v="GILBERTO"/>
    <s v="HERRERA"/>
    <s v="RESENDEZ"/>
    <s v="52"/>
    <s v="8441556544"/>
    <s v="CALLE"/>
    <s v="Masculino"/>
    <s v="29-07-1974"/>
    <s v="GIL.HERRERA.290774@GMAIL.COM"/>
    <s v="22-01-2026 08:17:53"/>
    <s v="Tarifas 2026 HE"/>
    <s v="Forzoso"/>
    <s v="DOMICILIADO 12 MESES $649 HE"/>
    <s v="649"/>
    <s v="12-02-2026 08:06:43"/>
    <s v="12-03-2026 23:59:59"/>
    <s v="12-02-2026 08:05:54"/>
    <s v="2"/>
    <s v="2"/>
    <s v="Sucursal"/>
    <s v="26330522288800001881"/>
    <s v="PASE 2 DÍAS GRATIS SUCURSAL"/>
    <m/>
    <s v="649"/>
    <s v="N/D"/>
    <x v="1"/>
  </r>
  <r>
    <s v="337396"/>
    <s v="23122"/>
    <x v="22"/>
    <s v="MARÍA FERNANDA"/>
    <s v="SUÁREZ"/>
    <s v="ALEJANDRO"/>
    <s v="52"/>
    <s v="8444517842"/>
    <s v="RIO"/>
    <s v="Femenino"/>
    <s v="23-08-1997"/>
    <s v="WAMPASH1@GMAIL.COM"/>
    <s v="23-01-2026 18:32:06"/>
    <s v="Tarifas 2026 HE"/>
    <s v="Forzoso"/>
    <s v="DOMICILIADO 12 MESES $649 HE"/>
    <s v="649"/>
    <s v="14-02-2026 11:22:36"/>
    <s v="14-03-2026 23:59:59"/>
    <s v="14-02-2026 11:21:42"/>
    <s v="2"/>
    <s v="1"/>
    <s v="Sucursal"/>
    <s v="26330522347240002012"/>
    <s v="PASE 2 DÍAS GRATIS WEB"/>
    <m/>
    <s v="649"/>
    <s v="N/D"/>
    <x v="1"/>
  </r>
  <r>
    <s v="337745"/>
    <s v="15564"/>
    <x v="10"/>
    <s v="JULISSA"/>
    <s v="SOLTERO"/>
    <s v="BARAJAS"/>
    <s v="52"/>
    <s v="6611070701"/>
    <s v="AV TERRAZAS 11289"/>
    <s v="Femenino"/>
    <s v="29-02-1992"/>
    <s v="JULISSASOLTERO@GMAIL.COM"/>
    <s v="26-01-2026 08:24:12"/>
    <m/>
    <s v="Forzoso"/>
    <s v="BORRON Y CUENTA NUEVA 12 MESES $499"/>
    <s v="499"/>
    <s v="10-02-2026 17:59:07"/>
    <s v="10-03-2026 23:59:59"/>
    <s v="10-02-2026 17:58:30"/>
    <s v="2"/>
    <s v="2"/>
    <s v="Sucursal"/>
    <s v="26120522242060006304"/>
    <s v="PASE 2 DÍAS GRATIS WEB"/>
    <m/>
    <s v="499"/>
    <s v="Juan Antonio  Beltran Sanchez"/>
    <x v="0"/>
  </r>
  <r>
    <s v="341865"/>
    <s v="19683"/>
    <x v="23"/>
    <s v="ALEXANDRIA"/>
    <s v="HERRERA"/>
    <s v="HERRERA "/>
    <s v="52"/>
    <s v="7223670007"/>
    <s v="METEPEC"/>
    <s v="Femenino"/>
    <s v="17-09-2004"/>
    <s v="LA.HE.AL124@GMAIL.COM"/>
    <s v="08-02-2026 08:26:27"/>
    <s v="Tarifas 2026 HE"/>
    <s v="Forzoso"/>
    <s v="DOMICILIADO 12 MESES $649 HE"/>
    <s v="649"/>
    <s v="08-02-2026 09:22:22"/>
    <s v="08-03-2026 23:59:59"/>
    <s v="08-02-2026 08:37:37"/>
    <s v="2"/>
    <s v="1"/>
    <s v="Sucursal"/>
    <s v="26320522168490001350"/>
    <m/>
    <m/>
    <s v="649"/>
    <s v="N/D"/>
    <x v="1"/>
  </r>
  <r>
    <s v="341926"/>
    <s v="19744"/>
    <x v="22"/>
    <s v="BRANDON JOSHUA "/>
    <s v="CARRILLO"/>
    <s v="MENDEZ"/>
    <s v="52"/>
    <s v="8442790463"/>
    <s v="C9 848"/>
    <s v="Masculino"/>
    <s v="02-02-1997"/>
    <s v="CARRILLOMENDEZBRANDONJOSHUA@GMAIL.COM"/>
    <s v="08-02-2026 12:01:37"/>
    <s v="Tarifas 2026 HE"/>
    <s v="Forzoso"/>
    <s v="DOMICILIADO 12 MESES $649 HE"/>
    <s v="649"/>
    <s v="08-02-2026 12:29:02"/>
    <s v="08-03-2026 23:59:59"/>
    <s v="08-02-2026 12:28:30"/>
    <s v="2"/>
    <s v="1"/>
    <s v="Sucursal"/>
    <s v="26330522171610001628"/>
    <s v="PASE RECORRIDO"/>
    <m/>
    <s v="649"/>
    <s v="N/D"/>
    <x v="1"/>
  </r>
  <r>
    <s v="341958"/>
    <s v="19776"/>
    <x v="8"/>
    <s v="CANDIDO "/>
    <s v="SANCHEZ"/>
    <s v="CARRILLO"/>
    <s v="52"/>
    <s v="7224496778"/>
    <m/>
    <s v="Masculino"/>
    <s v="02-02-1983"/>
    <s v="SANCHEZCANDIDO586@GMAIL.COM"/>
    <s v="08-02-2026 14:21:04"/>
    <s v="Tarifas 2026 LE"/>
    <s v="Sin contrato"/>
    <s v="CONVENIOS $549"/>
    <s v="549"/>
    <s v="08-02-2026 14:23:23"/>
    <s v="08-03-2026 23:59:59"/>
    <m/>
    <s v="2"/>
    <m/>
    <s v="Sucursal"/>
    <s v="26090522172990001325"/>
    <m/>
    <m/>
    <s v="549"/>
    <s v="N/D"/>
    <x v="1"/>
  </r>
  <r>
    <s v="341963"/>
    <s v="19781"/>
    <x v="24"/>
    <s v="LUZ DEL CARMEN "/>
    <s v="DOMINGUEZ"/>
    <s v="MENDEZ"/>
    <s v="52"/>
    <s v="6644151535"/>
    <s v="MONTE TRES PICOS"/>
    <s v="Femenino"/>
    <s v="28-12-1983"/>
    <s v="LUZ28DOMI@GMAIL.COM"/>
    <s v="08-02-2026 15:03:16"/>
    <m/>
    <s v="Forzoso"/>
    <s v="PROMO FEBRERO 12 MESES"/>
    <s v="499"/>
    <s v="08-02-2026 15:10:44"/>
    <s v="08-03-2026 23:59:59"/>
    <s v="08-02-2026 15:08:28"/>
    <s v="2"/>
    <s v="1"/>
    <s v="Sucursal"/>
    <s v="26140522173200001196"/>
    <m/>
    <m/>
    <s v="499"/>
    <s v="Etzon  Pizano Cazares"/>
    <x v="0"/>
  </r>
  <r>
    <s v="342000"/>
    <s v="19818"/>
    <x v="3"/>
    <s v="ALBERTO"/>
    <s v="ESTRADA"/>
    <s v="RODRIGUEZ"/>
    <s v="52"/>
    <s v="6463423633"/>
    <s v="C"/>
    <s v="Masculino"/>
    <s v="16-11-2007"/>
    <s v="ALBERTOESTRARODRI12@GMAIL.COM"/>
    <s v="09-02-2026 05:38:00"/>
    <m/>
    <s v="Forzoso"/>
    <s v="PROMO FEBRERO 12 MESES"/>
    <s v="499"/>
    <s v="09-02-2026 05:41:17"/>
    <s v="09-03-2026 23:59:59"/>
    <s v="09-02-2026 05:40:26"/>
    <s v="2"/>
    <s v="2"/>
    <s v="Sucursal"/>
    <s v="26080522180720002239"/>
    <m/>
    <m/>
    <s v="499"/>
    <s v="Christian Eduardo Hermosillo Diaz"/>
    <x v="0"/>
  </r>
  <r>
    <s v="342010"/>
    <s v="19828"/>
    <x v="22"/>
    <s v="BRAYAN "/>
    <s v="RODRIGUEZ"/>
    <s v="ESQUIVEL"/>
    <s v="52"/>
    <s v="8445065180"/>
    <s v="C VENUS 461"/>
    <s v="Masculino"/>
    <s v="05-03-2001"/>
    <s v="ESQUIVELBRAYAN845@GMAIL.COM"/>
    <s v="09-02-2026 06:16:20"/>
    <s v="Tarifas 2026 HE"/>
    <s v="Forzoso"/>
    <s v="DOMICILIADO 12 MESES $649 HE"/>
    <s v="649"/>
    <s v="09-02-2026 06:21:20"/>
    <s v="09-03-2026 23:59:59"/>
    <s v="09-02-2026 06:20:26"/>
    <s v="2"/>
    <s v="1"/>
    <s v="Sucursal"/>
    <s v="26330522181720001643"/>
    <m/>
    <m/>
    <s v="649"/>
    <s v="N/D"/>
    <x v="1"/>
  </r>
  <r>
    <s v="342022"/>
    <s v="19840"/>
    <x v="8"/>
    <s v="CRISTIAN URIEL "/>
    <s v="CORTEZ"/>
    <s v="PEREZ"/>
    <s v="52"/>
    <s v="6611116361"/>
    <m/>
    <s v="Masculino"/>
    <s v="12-01-2008"/>
    <s v="URIELCORTEZ1212@GMAIL.COM"/>
    <s v="09-02-2026 07:08:58"/>
    <s v="Tarifas 2026 LE"/>
    <s v="Sin contrato"/>
    <s v="COBACH $399"/>
    <s v="399"/>
    <s v="09-02-2026 07:10:14"/>
    <s v="09-03-2026 23:59:59"/>
    <m/>
    <s v="1"/>
    <m/>
    <s v="Sucursal"/>
    <s v="26090522182720001335"/>
    <m/>
    <m/>
    <s v="399"/>
    <s v="N/D"/>
    <x v="1"/>
  </r>
  <r>
    <s v="342023"/>
    <s v="19841"/>
    <x v="15"/>
    <s v="LARITZA ORALIA"/>
    <s v="FARRERA"/>
    <s v="RUIZ"/>
    <s v="52"/>
    <s v="6671880958"/>
    <s v="FINCA GUADALUPANA"/>
    <s v="Femenino"/>
    <s v="14-09-1985"/>
    <s v="LARYC18@HOTMAIL.COM"/>
    <s v="09-02-2026 07:10:38"/>
    <m/>
    <s v="Forzoso"/>
    <s v="PROMO FEBRERO 12 MESES"/>
    <s v="499"/>
    <s v="09-02-2026 07:29:44"/>
    <s v="09-03-2026 23:59:59"/>
    <s v="09-02-2026 07:29:07"/>
    <s v="2"/>
    <s v="1"/>
    <s v="Sucursal"/>
    <s v="26060522183380003064"/>
    <m/>
    <m/>
    <s v="499"/>
    <s v="N/D"/>
    <x v="1"/>
  </r>
  <r>
    <s v="342042"/>
    <s v="19860"/>
    <x v="19"/>
    <s v="MOISES "/>
    <s v="SALGUERO"/>
    <s v="MONTELONGO"/>
    <s v="52"/>
    <s v="5535540918"/>
    <s v="BOSQUES DEL LAGO"/>
    <s v="Masculino"/>
    <s v="25-05-1999"/>
    <s v="SALGUEROMOISES11@GMAIL.COM"/>
    <s v="09-02-2026 07:43:53"/>
    <s v="Tarifas 2026 LE"/>
    <s v="Forzoso"/>
    <s v="DOMICILIADO 12 MESES $549 LE"/>
    <s v="549"/>
    <s v="09-02-2026 07:52:51"/>
    <s v="09-03-2026 23:59:59"/>
    <s v="09-02-2026 07:51:51"/>
    <s v="2"/>
    <s v="2"/>
    <s v="Sucursal"/>
    <s v="26290522184060001499"/>
    <m/>
    <m/>
    <s v="549"/>
    <s v="N/D"/>
    <x v="1"/>
  </r>
  <r>
    <s v="342046"/>
    <s v="19864"/>
    <x v="2"/>
    <s v="KASSANDRA"/>
    <s v="SANCHEZ"/>
    <s v="VIDAL"/>
    <s v="52"/>
    <s v="6673286036"/>
    <s v="MARIANO CARLON 4931"/>
    <s v="Femenino"/>
    <s v="02-12-2004"/>
    <s v="KASSANDRASANCH@GMAIL.COM"/>
    <s v="09-02-2026 08:07:39"/>
    <s v="Culiacan pago"/>
    <s v="No Forzoso"/>
    <s v="RECURRENTE $649 LE"/>
    <s v="649"/>
    <s v="09-02-2026 08:15:43"/>
    <s v="09-03-2026 23:59:59"/>
    <s v="09-02-2026 08:15:18"/>
    <s v="2"/>
    <s v="1"/>
    <s v="Sucursal"/>
    <s v="26050522184630003535"/>
    <m/>
    <m/>
    <s v="649"/>
    <s v="Gilberto Tavarez Soto"/>
    <x v="0"/>
  </r>
  <r>
    <s v="342051"/>
    <s v="19869"/>
    <x v="14"/>
    <s v="CLAUDIA "/>
    <s v="AGUAYO"/>
    <s v="OJEDA"/>
    <s v="52"/>
    <s v="8123512800"/>
    <s v="CENTRO"/>
    <s v="Femenino"/>
    <s v="13-11-2002"/>
    <s v="CLAUDIABEATRIZ.AGUAYO@GMAIL.COM"/>
    <s v="09-02-2026 08:32:35"/>
    <s v="Tarifas 2026 LE"/>
    <s v="No Forzoso"/>
    <s v="RECURRENTE $649 LE"/>
    <s v="649"/>
    <s v="11-02-2026 09:29:24"/>
    <s v="11-03-2026 23:59:59"/>
    <s v="11-02-2026 09:28:31"/>
    <s v="2"/>
    <s v="2"/>
    <s v="Sucursal"/>
    <s v="26210522260760002999"/>
    <s v="PASE 2 DÍAS GRATIS SUCURSAL"/>
    <m/>
    <s v="649"/>
    <s v="Christian Jahassiel Castro Navarro"/>
    <x v="0"/>
  </r>
  <r>
    <s v="342052"/>
    <s v="19870"/>
    <x v="2"/>
    <s v="AMAYRANI YESSENIA"/>
    <s v="QUINTERO "/>
    <s v="ANDRADE "/>
    <s v="52"/>
    <s v="6674832993"/>
    <s v="JOEGE ROMERO ZAZUETA 2306"/>
    <s v="Femenino"/>
    <s v="21-11-2001"/>
    <s v="AMAYRANI_QUINTERO@HOTMAIL.COM"/>
    <s v="09-02-2026 08:35:57"/>
    <m/>
    <s v="Forzoso"/>
    <s v="PROMO FEBRERO 12 MESES"/>
    <s v="499"/>
    <s v="09-02-2026 08:46:58"/>
    <s v="09-03-2026 23:59:59"/>
    <s v="09-02-2026 08:46:15"/>
    <s v="2"/>
    <s v="1"/>
    <s v="Sucursal"/>
    <s v="26050522185300003537"/>
    <m/>
    <m/>
    <s v="499"/>
    <s v="Gilberto Tavarez Soto"/>
    <x v="0"/>
  </r>
  <r>
    <s v="342099"/>
    <s v="19917"/>
    <x v="5"/>
    <s v="JESUS ANGEL"/>
    <s v="GARCIA"/>
    <s v="HERNANDEZ"/>
    <s v="52"/>
    <s v="8180132492"/>
    <s v="TENIENTE CORONEL"/>
    <s v="Masculino"/>
    <s v="09-09-1998"/>
    <s v="CHUYGHZ1998@HOTMAIL.COM"/>
    <s v="09-02-2026 10:37:42"/>
    <s v="Tarifas 2026 LE"/>
    <s v="No Forzoso"/>
    <s v="RECURRENTE $649 LE"/>
    <s v="649"/>
    <s v="11-02-2026 18:46:35"/>
    <s v="10-03-2026 23:59:59"/>
    <s v="10-02-2026 19:25:41"/>
    <s v="2"/>
    <s v="1"/>
    <s v="Sucursal"/>
    <s v="26190522275020003676"/>
    <s v="PASE 2 DÍAS GRATIS WEB"/>
    <m/>
    <s v="649"/>
    <s v="N/D"/>
    <x v="1"/>
  </r>
  <r>
    <s v="342107"/>
    <s v="19925"/>
    <x v="2"/>
    <s v="NAUN ALAN"/>
    <s v="CHIQUETE"/>
    <s v="PALOMAREZ"/>
    <s v="52"/>
    <s v="6677976901"/>
    <s v="CERRO DEL CHIQUIHUITE"/>
    <s v="Masculino"/>
    <s v="02-02-1994"/>
    <s v="NAUNALANCHIQUETE@GMAIL.COM"/>
    <s v="09-02-2026 11:16:00"/>
    <m/>
    <s v="Forzoso"/>
    <s v="PROMO FEBRERO 12 MESES"/>
    <s v="499"/>
    <s v="09-02-2026 11:18:05"/>
    <s v="09-03-2026 23:59:59"/>
    <s v="09-02-2026 11:17:49"/>
    <s v="2"/>
    <s v="2"/>
    <s v="Sucursal"/>
    <s v="26050522188750003551"/>
    <m/>
    <m/>
    <s v="499"/>
    <s v="Carlos Aurelio Monzon Ayala"/>
    <x v="0"/>
  </r>
  <r>
    <s v="342110"/>
    <s v="19928"/>
    <x v="11"/>
    <s v="MARIO EDGARDO"/>
    <s v="SILVA"/>
    <s v="OLIVAS"/>
    <s v="52"/>
    <s v="6144714471"/>
    <s v="CDA PUERTA DE GRANADA 2821"/>
    <s v="Masculino"/>
    <s v="20-02-1987"/>
    <s v="SILVAOLIVASM@GMAIL.COM"/>
    <s v="09-02-2026 11:22:59"/>
    <m/>
    <s v="Forzoso"/>
    <s v="PROMO FEBRERO 12 MESES"/>
    <s v="499"/>
    <s v="09-02-2026 11:26:28"/>
    <s v="09-03-2026 23:59:59"/>
    <s v="09-02-2026 11:25:37"/>
    <s v="2"/>
    <s v="2"/>
    <s v="Sucursal"/>
    <s v="26200522188970001605"/>
    <m/>
    <m/>
    <s v="499"/>
    <s v="N/D"/>
    <x v="1"/>
  </r>
  <r>
    <s v="342123"/>
    <s v="19941"/>
    <x v="22"/>
    <s v="ILEANA YADIRA "/>
    <s v="RODRIGUEZ "/>
    <s v="REYES"/>
    <s v="52"/>
    <s v="8441002391"/>
    <s v="TORRE DE GARDENIA 420"/>
    <s v="Femenino"/>
    <s v="12-08-1993"/>
    <s v="ILEANIROD@GMAIL.COM"/>
    <s v="09-02-2026 11:51:42"/>
    <s v="Tarifas 2026 HE"/>
    <s v="Forzoso"/>
    <s v="DOMICILIADO 12 MESES $649 HE"/>
    <s v="649"/>
    <s v="09-02-2026 12:12:07"/>
    <s v="09-03-2026 23:59:59"/>
    <s v="09-02-2026 12:11:29"/>
    <s v="2"/>
    <s v="2"/>
    <s v="Sucursal"/>
    <s v="26330522189900001661"/>
    <m/>
    <m/>
    <s v="649"/>
    <s v="N/D"/>
    <x v="1"/>
  </r>
  <r>
    <s v="341877"/>
    <s v="19695"/>
    <x v="18"/>
    <s v="GRABIELA"/>
    <s v="HERNANDEZ"/>
    <s v="MENCHACA"/>
    <s v="52"/>
    <s v="5523891435"/>
    <s v="SANTA URSULA"/>
    <s v="Femenino"/>
    <s v="28-02-1985"/>
    <s v="APLETONSPRING@HOTMAIL.COM"/>
    <s v="08-02-2026 09:26:52"/>
    <s v="Tarifas 2026 HE"/>
    <s v="Forzoso"/>
    <s v="DOMICILIADO PLAN ULTRA PAGO INCIAL 12 MESES $1,549 HE"/>
    <s v="1549"/>
    <s v="08-02-2026 09:59:18"/>
    <s v="08-03-2026 23:59:59"/>
    <s v="08-02-2026 09:38:01"/>
    <s v="2"/>
    <s v="1"/>
    <s v="Sucursal"/>
    <s v="26280522168990004696"/>
    <m/>
    <m/>
    <s v="1549"/>
    <s v="N/D"/>
    <x v="1"/>
  </r>
  <r>
    <s v="341881"/>
    <s v="19699"/>
    <x v="22"/>
    <s v="KAICHI"/>
    <s v="MORISHIGE"/>
    <s v="MORISHIGE"/>
    <s v="1"/>
    <s v="4622102222"/>
    <s v="C9"/>
    <s v="Masculino"/>
    <s v="06-07-1996"/>
    <s v="SUSYPDLF@GMAIL.COM"/>
    <s v="08-02-2026 09:39:07"/>
    <s v="Tarifas 2026 HE"/>
    <s v="Forzoso"/>
    <s v="DOMICILIADO 12 MESES $649 HE"/>
    <s v="649"/>
    <s v="08-02-2026 12:41:07"/>
    <s v="09-03-2026 23:59:59"/>
    <s v="08-02-2026 12:40:18"/>
    <s v="2"/>
    <s v="2"/>
    <s v="Sucursal"/>
    <s v="26330522171850001629"/>
    <s v="PASE 2 DÍAS GRATIS SUCURSAL"/>
    <m/>
    <s v="649"/>
    <s v="N/D"/>
    <x v="1"/>
  </r>
  <r>
    <s v="341892"/>
    <s v="19710"/>
    <x v="9"/>
    <s v="JUANA MARIA"/>
    <s v="AVILA"/>
    <s v="LANDEROS"/>
    <s v="52"/>
    <s v="6647297856"/>
    <m/>
    <s v="Femenino"/>
    <s v="12-07-1978"/>
    <s v="PENDIENTE.JUANA@GMAIL.COM"/>
    <s v="08-02-2026 10:02:26"/>
    <s v="Tarifas 2026 LE"/>
    <s v="Sin contrato"/>
    <s v="CONVENIOS $549"/>
    <s v="549"/>
    <s v="08-02-2026 10:04:29"/>
    <s v="08-03-2026 23:59:59"/>
    <m/>
    <s v="1"/>
    <m/>
    <s v="Sucursal"/>
    <s v="26070522169130002878"/>
    <m/>
    <m/>
    <s v="549"/>
    <s v="Ivan Alberto  Nuñez Sanchez"/>
    <x v="0"/>
  </r>
  <r>
    <s v="341893"/>
    <s v="19711"/>
    <x v="18"/>
    <s v="JOSHUA EMANUEL"/>
    <s v="BADILLO"/>
    <s v="MENESES"/>
    <s v="52"/>
    <s v="4142318206"/>
    <s v="TLALPAN"/>
    <s v="Masculino"/>
    <s v="02-05-2000"/>
    <s v="JOSHUA.EBM@GMAIL.COM"/>
    <s v="08-02-2026 10:03:07"/>
    <s v="Tarifas 2026 HE"/>
    <s v="Forzoso"/>
    <s v="DOMICILIADO 12 MESES $649 HE"/>
    <s v="649"/>
    <s v="08-02-2026 10:17:05"/>
    <s v="08-03-2026 23:59:59"/>
    <s v="08-02-2026 10:16:31"/>
    <s v="2"/>
    <s v="2"/>
    <s v="Sucursal"/>
    <s v="26280522169360004698"/>
    <m/>
    <m/>
    <s v="649"/>
    <s v="Josue Radames Rosales Rojas"/>
    <x v="0"/>
  </r>
  <r>
    <s v="341955"/>
    <s v="19773"/>
    <x v="12"/>
    <s v="MARIA"/>
    <s v="GUADALUPE"/>
    <s v="VELAZQUEZ"/>
    <s v="52"/>
    <s v="6646898043"/>
    <s v="GUAYCARA"/>
    <s v="Femenino"/>
    <s v="24-11-1943"/>
    <s v="LUPITA2445@HOTMAIL.COM"/>
    <s v="08-02-2026 13:44:37"/>
    <s v="Tarifas 2026 LE"/>
    <s v="No Forzoso"/>
    <s v="RECURRENTE $649 LE"/>
    <s v="649"/>
    <s v="08-02-2026 13:48:31"/>
    <s v="08-03-2026 23:59:59"/>
    <s v="08-02-2026 13:47:44"/>
    <s v="2"/>
    <s v="1"/>
    <s v="Sucursal"/>
    <s v="26110522172690002777"/>
    <m/>
    <m/>
    <s v="649"/>
    <s v="Viridiana Ramirez"/>
    <x v="0"/>
  </r>
  <r>
    <s v="341988"/>
    <s v="19806"/>
    <x v="5"/>
    <s v="ISRAEL ABISAI"/>
    <s v="SALAZAR"/>
    <s v="LUNA "/>
    <s v="52"/>
    <s v="8448816488"/>
    <s v="NARDOS #220"/>
    <s v="Masculino"/>
    <s v="02-06-1997"/>
    <s v="ISRAEL444@GMAIL.COM"/>
    <s v="09-02-2026 04:23:49"/>
    <s v="Tarifas 2026 LE"/>
    <s v="Forzoso"/>
    <s v="DOMICILIADO PLAN ULTRA PAGO INCIAL 12 MESES $1,449"/>
    <s v="1449"/>
    <s v="09-02-2026 04:29:52"/>
    <s v="09-03-2026 23:59:59"/>
    <s v="09-02-2026 04:29:19"/>
    <s v="2"/>
    <s v="1"/>
    <s v="Sucursal"/>
    <s v="26190522174480003298"/>
    <m/>
    <m/>
    <s v="1449"/>
    <s v="N/D"/>
    <x v="1"/>
  </r>
  <r>
    <s v="341997"/>
    <s v="19815"/>
    <x v="1"/>
    <s v="STEFANI ARELY"/>
    <s v="BORQUEZ"/>
    <s v="GASTELUM"/>
    <s v="52"/>
    <s v="6863535353"/>
    <s v="B"/>
    <s v="Femenino"/>
    <s v="18-02-2003"/>
    <s v="BORQUEZARELY24@GMAIL.COM"/>
    <s v="09-02-2026 05:24:56"/>
    <m/>
    <s v="Forzoso"/>
    <s v="PROMO FEBRERO 12 MESES"/>
    <s v="499"/>
    <s v="09-02-2026 05:34:25"/>
    <s v="09-03-2026 23:59:59"/>
    <s v="09-02-2026 05:33:08"/>
    <s v="2"/>
    <s v="1"/>
    <s v="Sucursal"/>
    <s v="26010522180570003310"/>
    <m/>
    <m/>
    <s v="499"/>
    <s v="N/D"/>
    <x v="1"/>
  </r>
  <r>
    <s v="342008"/>
    <s v="19826"/>
    <x v="15"/>
    <s v="ERIKA YUXELY "/>
    <s v="CEBREROS"/>
    <s v="CHAIDEZ"/>
    <s v="52"/>
    <s v="6671960328"/>
    <m/>
    <s v="Femenino"/>
    <s v="15-09-1994"/>
    <s v="CHAIDEZ.150994@HOTMAIL.COM"/>
    <s v="09-02-2026 06:11:38"/>
    <m/>
    <s v="Sin contrato"/>
    <s v="3 MESES $1,899"/>
    <s v="633"/>
    <s v="09-02-2026 06:16:19"/>
    <s v="09-05-2026 23:59:59"/>
    <m/>
    <s v="1"/>
    <m/>
    <s v="Sucursal"/>
    <s v="26060522181590003048"/>
    <m/>
    <m/>
    <s v="1899"/>
    <s v="Brayan Ramiro Armienta Perez"/>
    <x v="0"/>
  </r>
  <r>
    <s v="342030"/>
    <s v="19848"/>
    <x v="15"/>
    <s v="JOSE MANUEL "/>
    <s v="GONZALEZ"/>
    <s v="MORALES"/>
    <s v="52"/>
    <s v="6871323379"/>
    <s v="FINCA GUADALUPANA"/>
    <s v="Masculino"/>
    <s v="09-10-1994"/>
    <s v="JMANUELGM941009@GMAIL.COM"/>
    <s v="09-02-2026 07:19:14"/>
    <m/>
    <s v="Forzoso"/>
    <s v="PROMO FEBRERO 12 MESES"/>
    <s v="499"/>
    <s v="09-02-2026 07:28:03"/>
    <s v="09-03-2026 23:59:59"/>
    <s v="09-02-2026 07:27:26"/>
    <s v="2"/>
    <s v="1"/>
    <s v="Sucursal"/>
    <s v="26060522183340003063"/>
    <m/>
    <m/>
    <s v="499"/>
    <s v="N/D"/>
    <x v="1"/>
  </r>
  <r>
    <s v="342058"/>
    <s v="19876"/>
    <x v="18"/>
    <s v="MARCO ANTONIO "/>
    <s v="TORRES"/>
    <s v="ZAMORA"/>
    <s v="52"/>
    <s v="5523262224"/>
    <s v="VOLCAN FERNANDINA"/>
    <s v="Masculino"/>
    <s v="24-10-1996"/>
    <s v="MARCO_MTZ64@HOTMAIL.COM"/>
    <s v="09-02-2026 08:55:44"/>
    <s v="Tarifas 2026 HE"/>
    <s v="Forzoso"/>
    <s v="DOMICILIADO PLAN ULTRA PAGO INCIAL 12 MESES $1,549 HE"/>
    <s v="1549"/>
    <s v="09-02-2026 09:07:24"/>
    <s v="09-03-2026 23:59:59"/>
    <s v="09-02-2026 09:06:50"/>
    <s v="2"/>
    <s v="2"/>
    <s v="Sucursal"/>
    <s v="26280522185890004746"/>
    <m/>
    <m/>
    <s v="1549"/>
    <s v="Josue Radames Rosales Rojas"/>
    <x v="0"/>
  </r>
  <r>
    <s v="342066"/>
    <s v="19884"/>
    <x v="16"/>
    <s v="IVANNA "/>
    <s v="GARCIA "/>
    <s v="AGUILERA "/>
    <s v="52"/>
    <s v="6863403996"/>
    <s v="AV. VALLE DE JUAREZ 2024"/>
    <s v="Femenino"/>
    <s v="06-08-2007"/>
    <s v="IVANNALIZ07@GMAIL.COM"/>
    <s v="09-02-2026 09:08:29"/>
    <m/>
    <s v="Forzoso"/>
    <s v="PROMO FEBRERO 12 MESES"/>
    <s v="499"/>
    <s v="11-02-2026 08:53:21"/>
    <s v="11-03-2026 23:59:59"/>
    <s v="11-02-2026 08:52:44"/>
    <s v="2"/>
    <s v="1"/>
    <s v="Sucursal"/>
    <s v="26030522260160001868"/>
    <s v="PASE 2 DÍAS GRATIS SUCURSAL"/>
    <s v="CONSUELO ELOISA OLIVARES SALAS"/>
    <s v="499"/>
    <s v="Miguel Angel  Nava Correa"/>
    <x v="0"/>
  </r>
  <r>
    <s v="342076"/>
    <s v="19894"/>
    <x v="17"/>
    <s v="JUAN JOSE"/>
    <s v="MARTINEZ"/>
    <s v="AGUILAR"/>
    <s v="52"/>
    <s v="8135890269"/>
    <s v="SIERRA DE MORTEROS 4032"/>
    <s v="Masculino"/>
    <s v="24-06-1958"/>
    <s v="JM8107473@GMAIL.COM"/>
    <s v="09-02-2026 09:46:18"/>
    <m/>
    <s v="Forzoso"/>
    <s v="PROMO FEBRERO 12 MESES"/>
    <s v="499"/>
    <s v="09-02-2026 09:54:15"/>
    <s v="09-03-2026 23:59:59"/>
    <s v="09-02-2026 09:52:42"/>
    <s v="2"/>
    <s v="1"/>
    <s v="Sucursal"/>
    <s v="26180522187000003875"/>
    <m/>
    <m/>
    <s v="499"/>
    <s v="Juan Alberto Hernandez Ruiz"/>
    <x v="0"/>
  </r>
  <r>
    <s v="342095"/>
    <s v="19913"/>
    <x v="23"/>
    <s v="JOSE MAXIMILIANO "/>
    <s v="TOLEDO "/>
    <s v="GOMEZ "/>
    <s v="52"/>
    <s v="7226982175"/>
    <s v="PROLONGACION 5 DE MAYO "/>
    <s v="Masculino"/>
    <s v="27-08-2001"/>
    <s v="MAXTOLEDO181@GMAIL.COM"/>
    <s v="09-02-2026 10:33:07"/>
    <s v="Tarifas 2026 HE"/>
    <s v="No Forzoso"/>
    <s v="CONVENIO DOMICILIADO $549"/>
    <s v="549"/>
    <s v="12-02-2026 12:10:50"/>
    <s v="12-03-2026 23:59:59"/>
    <s v="12-02-2026 12:09:27"/>
    <s v="2"/>
    <s v="1"/>
    <s v="Sucursal"/>
    <s v="26320522292220001868"/>
    <s v="PASE 2 DÍAS GRATIS SUCURSAL"/>
    <s v="JESSICA GABRIELA DOMINGUEZ  ESCOBAR"/>
    <s v="549"/>
    <s v="N/D"/>
    <x v="1"/>
  </r>
  <r>
    <s v="342125"/>
    <s v="19943"/>
    <x v="9"/>
    <s v="KATHERINE NEVRASKA"/>
    <s v="SANTIAGO"/>
    <s v="COVARRUBIAS"/>
    <s v="52"/>
    <s v="6647136178"/>
    <s v="C CABO VIRGENES 165"/>
    <s v="Femenino"/>
    <s v="29-04-2004"/>
    <s v="KTYSANTIAGO2004@GMAIL.COM"/>
    <s v="09-02-2026 11:58:38"/>
    <m/>
    <s v="Forzoso"/>
    <s v="PROMO FEBRERO 12 MESES"/>
    <s v="499"/>
    <s v="09-02-2026 12:24:20"/>
    <s v="09-03-2026 23:59:59"/>
    <s v="09-02-2026 12:23:02"/>
    <s v="2"/>
    <s v="1"/>
    <s v="Sucursal"/>
    <s v="26070522190300002931"/>
    <s v="PASE RECORRIDO"/>
    <m/>
    <s v="499"/>
    <s v="Jesus Alejandro  Partida Partida"/>
    <x v="0"/>
  </r>
  <r>
    <s v="342160"/>
    <s v="19978"/>
    <x v="23"/>
    <s v="ARIEL FERNANDA "/>
    <s v="RUIZ"/>
    <s v="TOVAR"/>
    <s v="52"/>
    <s v="7291858426"/>
    <s v="APAXCO"/>
    <s v="Femenino"/>
    <s v="04-01-2004"/>
    <s v="FERNANDA.RUIZ0401@GMAIL.COM"/>
    <s v="09-02-2026 13:39:21"/>
    <s v="Tarifas 2026 HE"/>
    <s v="Forzoso"/>
    <s v="DOMICILIADO 12 MESES $649 HE"/>
    <s v="649"/>
    <s v="15-02-2026 13:21:07"/>
    <s v="15-03-2026 23:59:59"/>
    <s v="15-02-2026 13:19:33"/>
    <s v="2"/>
    <s v="1"/>
    <s v="Sucursal"/>
    <s v="26320522366470002162"/>
    <m/>
    <m/>
    <s v="649"/>
    <s v="N/D"/>
    <x v="1"/>
  </r>
  <r>
    <s v="339817"/>
    <s v="17635"/>
    <x v="18"/>
    <s v="NOEL ALEJANDRO "/>
    <s v="GARCIA "/>
    <s v="VAZQUEZ "/>
    <s v="52"/>
    <s v="5626508615"/>
    <s v="TLALPAN"/>
    <s v="Masculino"/>
    <s v="11-08-1995"/>
    <s v="ALEJANDRO.GARCIA364A@GMAIL.COM"/>
    <s v="01-02-2026 13:06:25"/>
    <s v="Tarifas 2026 HE"/>
    <s v="Forzoso"/>
    <s v="DOMICILIADO PLAN ULTRA PAGO INCIAL 12 MESES $1,549 HE"/>
    <s v="1549"/>
    <s v="01-02-2026 13:24:56"/>
    <s v="01-03-2026 23:59:59"/>
    <s v="01-02-2026 13:24:17"/>
    <s v="2"/>
    <s v="1"/>
    <s v="Sucursal"/>
    <s v="26280521991570003746"/>
    <m/>
    <m/>
    <s v="1549"/>
    <s v="N/D"/>
    <x v="1"/>
  </r>
  <r>
    <s v="339841"/>
    <s v="17659"/>
    <x v="22"/>
    <s v="JOSÉ ARMANDO"/>
    <s v="RODRÍGUEZ"/>
    <s v="ZUÑIGA"/>
    <s v="52"/>
    <s v="8448581815"/>
    <s v="IRLANDA 595"/>
    <s v="Masculino"/>
    <s v="31-12-1991"/>
    <s v="ARMANDO.2500@HOTMAIL.COM"/>
    <s v="02-02-2026 03:40:39"/>
    <s v="Tarifas 2026 HE"/>
    <s v="Forzoso"/>
    <s v="DOMICILIADO 12 MESES $649 HE"/>
    <s v="649"/>
    <s v="03-02-2026 05:12:47"/>
    <s v="03-03-2026 23:59:59"/>
    <s v="03-02-2026 05:09:37"/>
    <s v="2"/>
    <s v="1"/>
    <s v="Sucursal"/>
    <s v="26330522025260001296"/>
    <s v="PASE 2 DÍAS GRATIS WEB"/>
    <m/>
    <s v="649"/>
    <s v="N/D"/>
    <x v="1"/>
  </r>
  <r>
    <s v="339855"/>
    <s v="17673"/>
    <x v="20"/>
    <s v="JUAN PABLO "/>
    <s v="PADILLA "/>
    <s v="SALAS "/>
    <s v="52"/>
    <s v="6681452661"/>
    <m/>
    <s v="Masculino"/>
    <s v="06-12-1998"/>
    <s v="JUAN18752@GMAIL.COM"/>
    <s v="02-02-2026 05:48:09"/>
    <m/>
    <s v="Sin contrato"/>
    <s v="3 MESES $1,899"/>
    <s v="633"/>
    <s v="02-02-2026 05:49:53"/>
    <s v="02-05-2026 23:59:59"/>
    <m/>
    <s v="1"/>
    <m/>
    <s v="Sucursal"/>
    <s v="26040521997910001841"/>
    <m/>
    <m/>
    <s v="1899"/>
    <s v="Marco Antonio  Gastelum Lozoya"/>
    <x v="0"/>
  </r>
  <r>
    <s v="339863"/>
    <s v="17681"/>
    <x v="17"/>
    <s v="CARMEN ALONDRA"/>
    <s v="ZURITA"/>
    <s v="GONZALEZ"/>
    <s v="52"/>
    <s v="8131040948"/>
    <m/>
    <s v="Femenino"/>
    <s v="15-02-2006"/>
    <s v="ALONDRAZG527@GMAIL.COM"/>
    <s v="02-02-2026 06:15:16"/>
    <s v="Tarifas 2026 LE"/>
    <s v="Sin contrato"/>
    <s v="CONVENIOS $549"/>
    <s v="549"/>
    <s v="02-02-2026 06:16:26"/>
    <s v="02-03-2026 23:59:59"/>
    <m/>
    <s v="1"/>
    <m/>
    <s v="Sucursal"/>
    <s v="26180521998280003041"/>
    <m/>
    <m/>
    <s v="549"/>
    <s v="Jose Armando  Armijo Campos"/>
    <x v="0"/>
  </r>
  <r>
    <s v="339865"/>
    <s v="17683"/>
    <x v="17"/>
    <s v="FERNANDA"/>
    <s v="SEPTIMO"/>
    <s v="BALLINAS"/>
    <s v="52"/>
    <s v="8128909829"/>
    <m/>
    <s v="Femenino"/>
    <s v="16-11-2006"/>
    <s v="FERSEPTIMO66@GMAIL.COM"/>
    <s v="02-02-2026 06:18:29"/>
    <s v="Tarifas 2026 LE"/>
    <s v="Sin contrato"/>
    <s v="CONVENIOS $549"/>
    <s v="549"/>
    <s v="02-02-2026 06:19:40"/>
    <s v="02-03-2026 23:59:59"/>
    <m/>
    <s v="1"/>
    <m/>
    <s v="Sucursal"/>
    <s v="26180521998420003042"/>
    <m/>
    <m/>
    <s v="549"/>
    <s v="Jose Armando  Armijo Campos"/>
    <x v="0"/>
  </r>
  <r>
    <s v="339868"/>
    <s v="17686"/>
    <x v="5"/>
    <s v="AILANI ABIGAIL"/>
    <s v="CORONADO "/>
    <s v="DE LA ROCHA "/>
    <s v="52"/>
    <s v="8442758678"/>
    <s v="COLINA DE LOS OLIVOS #152"/>
    <s v="Femenino"/>
    <s v="26-11-2005"/>
    <s v="ANI.C.DLA@GMAIL.COM"/>
    <s v="02-02-2026 06:38:50"/>
    <m/>
    <s v="Forzoso"/>
    <s v="PROMO FEBRERO 12 MESES"/>
    <s v="499"/>
    <s v="02-02-2026 06:43:19"/>
    <s v="02-03-2026 23:59:59"/>
    <s v="02-02-2026 06:42:46"/>
    <s v="2"/>
    <s v="1"/>
    <s v="Sucursal"/>
    <s v="26190521998810002658"/>
    <m/>
    <m/>
    <s v="499"/>
    <s v="N/D"/>
    <x v="1"/>
  </r>
  <r>
    <s v="339919"/>
    <s v="17737"/>
    <x v="5"/>
    <s v="MARIO ALBERTO "/>
    <s v="ARELLANO "/>
    <s v="RENTERIA "/>
    <s v="52"/>
    <s v="8443476396"/>
    <s v="DIVISION 286"/>
    <s v="Masculino"/>
    <s v="09-01-1994"/>
    <s v="VENTAS.INDUSTRIALES1@HOTMAIL.COM"/>
    <s v="02-02-2026 08:49:04"/>
    <m/>
    <s v="Forzoso"/>
    <s v="PROMO FEBRERO 12 MESES"/>
    <s v="499"/>
    <s v="04-02-2026 18:45:42"/>
    <s v="04-03-2026 23:59:59"/>
    <s v="04-02-2026 18:43:56"/>
    <s v="2"/>
    <s v="1"/>
    <s v="Sucursal"/>
    <s v="26190522086220003020"/>
    <s v="PASE 2 DÍAS GRATIS SUCURSAL"/>
    <s v="CECILIA ABIGAIL GOMEZ  HANDAL"/>
    <s v="499"/>
    <s v="N/D"/>
    <x v="1"/>
  </r>
  <r>
    <s v="339921"/>
    <s v="17739"/>
    <x v="22"/>
    <s v="MARCELA JUDITH"/>
    <s v="CONTRERAS "/>
    <s v="HERNANDEZ"/>
    <s v="52"/>
    <s v="8444959806"/>
    <s v="C DEL CIELO 251"/>
    <s v="Masculino"/>
    <s v="03-06-2005"/>
    <s v="RECONTRER0098@GMAIL.COM"/>
    <s v="02-02-2026 08:50:11"/>
    <s v="Tarifas 2026 HE"/>
    <s v="Forzoso"/>
    <s v="DOMICILIADO 12 MESES $649 HE"/>
    <s v="649"/>
    <s v="02-02-2026 08:52:42"/>
    <s v="02-03-2026 23:59:59"/>
    <s v="02-02-2026 08:51:51"/>
    <s v="2"/>
    <s v="1"/>
    <s v="Sucursal"/>
    <s v="26330522001760001208"/>
    <m/>
    <m/>
    <s v="649"/>
    <s v="N/D"/>
    <x v="1"/>
  </r>
  <r>
    <s v="339959"/>
    <s v="17777"/>
    <x v="23"/>
    <s v="JAQUELINE"/>
    <s v="VENEGAS "/>
    <s v="SANCHEZ"/>
    <s v="52"/>
    <s v="7225472422"/>
    <s v="AGUSTIN DE ITUBIDE 20"/>
    <s v="Femenino"/>
    <s v="04-03-1997"/>
    <s v="JACKYVESA51@GMAIL.COM"/>
    <s v="02-02-2026 09:28:25"/>
    <s v="Tarifas 2026 HE"/>
    <s v="Forzoso"/>
    <s v="DOMICILIADO 12 MESES $649 HE"/>
    <s v="649"/>
    <s v="02-02-2026 09:42:54"/>
    <s v="02-03-2026 23:59:59"/>
    <s v="02-02-2026 09:42:23"/>
    <s v="2"/>
    <s v="1"/>
    <s v="Sucursal"/>
    <s v="26320522003560000711"/>
    <m/>
    <m/>
    <s v="649"/>
    <s v="N/D"/>
    <x v="1"/>
  </r>
  <r>
    <s v="340035"/>
    <s v="17853"/>
    <x v="0"/>
    <s v="KITZIA AILIME"/>
    <s v="MAGALLON"/>
    <s v="DIAZ"/>
    <s v="52"/>
    <s v="6862541870"/>
    <s v="CASA"/>
    <s v="Femenino"/>
    <s v="17-03-2003"/>
    <s v="KITZIAMAGALON@GMAIL.COM"/>
    <s v="02-02-2026 10:57:19"/>
    <m/>
    <s v="Forzoso"/>
    <s v="PROMO FEBRERO 12 MESES"/>
    <s v="499"/>
    <s v="02-02-2026 11:00:49"/>
    <s v="02-03-2026 23:59:59"/>
    <s v="02-02-2026 11:00:21"/>
    <s v="2"/>
    <s v="1"/>
    <s v="Sucursal"/>
    <s v="26170522006040001630"/>
    <m/>
    <m/>
    <s v="499"/>
    <s v="Thannia Lilian Lugo Morales"/>
    <x v="0"/>
  </r>
  <r>
    <s v="340074"/>
    <s v="17892"/>
    <x v="17"/>
    <s v="TERESA"/>
    <s v="YERVES"/>
    <s v="GARCIA"/>
    <s v="52"/>
    <s v="8333266247"/>
    <m/>
    <s v="Femenino"/>
    <s v="05-10-1992"/>
    <s v="THEREYRBZ@GMAIL.COM"/>
    <s v="02-02-2026 11:58:17"/>
    <s v="Tarifas 2026 LE"/>
    <s v="Sin contrato"/>
    <s v="1 MES $899"/>
    <s v="899"/>
    <s v="11-02-2026 15:47:00"/>
    <s v="11-03-2026 23:59:59"/>
    <m/>
    <s v="2"/>
    <m/>
    <s v="Sucursal"/>
    <s v="26180522267110004278"/>
    <s v="PASE 2 DÍAS GRATIS SUCURSAL"/>
    <s v="CAROLINA ZUÑIGA MARTINEZ"/>
    <s v="899"/>
    <s v="Eduardo Alejandro Garcia Dimas"/>
    <x v="0"/>
  </r>
  <r>
    <s v="340081"/>
    <s v="17899"/>
    <x v="22"/>
    <s v="MARIA ELENA"/>
    <s v="VERDUZCO"/>
    <s v="MELCHOR"/>
    <s v="52"/>
    <s v="4361051824"/>
    <s v="ZONA CENTRO"/>
    <s v="Femenino"/>
    <s v="22-03-1987"/>
    <s v="MELEVEME.NV@GMAIL.COM"/>
    <s v="02-02-2026 12:24:21"/>
    <s v="Tarifas 2026 HE"/>
    <s v="Forzoso"/>
    <s v="DOMICILIADO 12 MESES $649 HE"/>
    <s v="649"/>
    <s v="02-02-2026 12:29:58"/>
    <s v="02-03-2026 23:59:59"/>
    <s v="02-02-2026 12:28:55"/>
    <s v="2"/>
    <s v="1"/>
    <s v="Sucursal"/>
    <s v="26330522008910001239"/>
    <m/>
    <m/>
    <s v="649"/>
    <s v="N/D"/>
    <x v="1"/>
  </r>
  <r>
    <s v="340108"/>
    <s v="17926"/>
    <x v="0"/>
    <s v="CHRISTIAN"/>
    <s v="VALENZUELA"/>
    <s v="BARRERA"/>
    <s v="52"/>
    <s v="6866740223"/>
    <s v="PORTALES"/>
    <s v="Masculino"/>
    <s v="11-02-2010"/>
    <s v="HIELO12CV@GMAIL.COM"/>
    <s v="02-02-2026 12:53:45"/>
    <m/>
    <s v="Forzoso"/>
    <s v="PROMO FEBRERO 12 MESES"/>
    <s v="499"/>
    <s v="04-02-2026 13:54:22"/>
    <s v="04-03-2026 23:59:59"/>
    <s v="04-02-2026 13:53:23"/>
    <s v="2"/>
    <s v="1"/>
    <s v="Sucursal"/>
    <s v="26170522075080001810"/>
    <s v="PASE 2 DÍAS GRATIS SUCURSAL"/>
    <s v="JOSE LUIS  LOPEZ  CORONEL"/>
    <s v="499"/>
    <s v="Saul  Galeana"/>
    <x v="0"/>
  </r>
  <r>
    <s v="340157"/>
    <s v="17975"/>
    <x v="1"/>
    <s v="ANGEL EDUARDO"/>
    <s v="CRUZ"/>
    <s v="RODRIGUEZ"/>
    <s v="52"/>
    <s v="6865498169"/>
    <m/>
    <s v="Masculino"/>
    <s v="27-11-2006"/>
    <s v="AE998928@GMAIL.COM"/>
    <s v="02-02-2026 14:04:09"/>
    <s v="Tarifas 2026 LE"/>
    <s v="Sin contrato"/>
    <s v="CONVENIOS $549"/>
    <s v="549"/>
    <s v="02-02-2026 14:05:09"/>
    <s v="02-03-2026 23:59:59"/>
    <m/>
    <s v="1"/>
    <m/>
    <s v="Sucursal"/>
    <s v="26010522011890002738"/>
    <m/>
    <m/>
    <s v="549"/>
    <s v="N/D"/>
    <x v="1"/>
  </r>
  <r>
    <s v="340179"/>
    <s v="17997"/>
    <x v="9"/>
    <s v="JUAN ANTONIO"/>
    <s v="MURILLO"/>
    <s v="URIARTE"/>
    <s v="52"/>
    <s v="6291079920"/>
    <s v="JFHF"/>
    <s v="Masculino"/>
    <s v="18-01-2007"/>
    <s v="JUANMURILLOU@EDUBC.COM.MX"/>
    <s v="02-02-2026 14:35:17"/>
    <m/>
    <s v="Forzoso"/>
    <s v="PLAN FAMILIA / AMIGOS X $499"/>
    <s v="499"/>
    <s v="02-02-2026 14:38:10"/>
    <s v="02-03-2026 23:59:59"/>
    <s v="02-02-2026 14:37:37"/>
    <s v="2"/>
    <s v="1"/>
    <s v="Sucursal"/>
    <s v="26070522013130002376"/>
    <m/>
    <m/>
    <s v="499"/>
    <s v="Saul  Ramirez Damian"/>
    <x v="0"/>
  </r>
  <r>
    <s v="340216"/>
    <s v="18034"/>
    <x v="21"/>
    <s v="AXEL ZADKYEL"/>
    <s v="VALDEZ"/>
    <s v="MENDOZA"/>
    <s v="52"/>
    <s v="5591647693"/>
    <s v="SAN BUENAVENTURA"/>
    <s v="Masculino"/>
    <s v="24-05-2006"/>
    <s v="AXELVALDEZ099@GMAL.COM"/>
    <s v="02-02-2026 15:29:08"/>
    <m/>
    <s v="Forzoso"/>
    <s v="PROMO FEBRERO 12 MESES"/>
    <s v="499"/>
    <s v="02-02-2026 15:45:59"/>
    <s v="02-03-2026 23:59:59"/>
    <s v="02-02-2026 15:34:51"/>
    <s v="2"/>
    <s v="1"/>
    <s v="Sucursal"/>
    <s v="26220522015050002682"/>
    <m/>
    <m/>
    <s v="499"/>
    <s v="N/D"/>
    <x v="1"/>
  </r>
  <r>
    <s v="341266"/>
    <s v="19084"/>
    <x v="22"/>
    <s v="MARIA FERNANDA"/>
    <s v="ARRIAGA"/>
    <s v="TREVIÑO"/>
    <s v="52"/>
    <s v="8446686451"/>
    <s v="VILLA VERGEL"/>
    <s v="Femenino"/>
    <s v="11-06-1998"/>
    <s v="MARYFER67@HOTMAIL.COM"/>
    <s v="05-02-2026 10:23:46"/>
    <s v="Tarifas 2026 HE"/>
    <s v="Forzoso"/>
    <s v="DOMICILIADO 12 MESES $649 HE"/>
    <s v="649"/>
    <s v="07-02-2026 12:48:46"/>
    <s v="07-03-2026 23:59:59"/>
    <s v="07-02-2026 12:47:55"/>
    <s v="2"/>
    <s v="1"/>
    <s v="Sucursal"/>
    <s v="26330522161330001600"/>
    <s v="PASE RECORRIDO"/>
    <m/>
    <s v="649"/>
    <s v="N/D"/>
    <x v="1"/>
  </r>
  <r>
    <s v="341315"/>
    <s v="19133"/>
    <x v="15"/>
    <s v="CINTIA GUADALUPE "/>
    <s v="LLANES"/>
    <s v="ROSAS"/>
    <s v="52"/>
    <s v="6677803305"/>
    <s v="HUMAYA "/>
    <s v="Femenino"/>
    <s v="17-01-2002"/>
    <s v="GUADALUPE.ROSAS1702@GMAIL.COM"/>
    <s v="05-02-2026 14:05:55"/>
    <m/>
    <s v="Forzoso"/>
    <s v="PLAN FAMILIA / AMIGOS X $499"/>
    <s v="499"/>
    <s v="05-02-2026 14:09:33"/>
    <s v="05-03-2026 23:59:59"/>
    <s v="05-02-2026 14:09:04"/>
    <s v="2"/>
    <s v="1"/>
    <s v="Sucursal"/>
    <s v="26060522106030002800"/>
    <m/>
    <m/>
    <s v="499"/>
    <s v="Brayan Ramiro Armienta Perez"/>
    <x v="0"/>
  </r>
  <r>
    <s v="341327"/>
    <s v="19145"/>
    <x v="13"/>
    <s v="ANGEL"/>
    <s v="MONTALVO"/>
    <s v="SALINAS"/>
    <s v="52"/>
    <s v="6865534615"/>
    <s v="C"/>
    <s v="Masculino"/>
    <s v="27-01-2000"/>
    <s v="GLITCH0127@GMAIL.COM"/>
    <s v="05-02-2026 14:43:26"/>
    <m/>
    <s v="Forzoso"/>
    <s v="PROMO FEBRERO 12 MESES"/>
    <s v="499"/>
    <s v="05-02-2026 14:49:36"/>
    <s v="05-03-2026 23:59:59"/>
    <s v="05-02-2026 14:49:16"/>
    <s v="2"/>
    <s v="1"/>
    <s v="Sucursal"/>
    <s v="26020522107360001285"/>
    <m/>
    <m/>
    <s v="499"/>
    <s v="Jesus Antonio Arroyo Alvarez"/>
    <x v="0"/>
  </r>
  <r>
    <s v="341368"/>
    <s v="19186"/>
    <x v="7"/>
    <s v="ALLISON"/>
    <s v="CASTRO"/>
    <s v="HERNANDEZ"/>
    <s v="52"/>
    <s v="4424748485"/>
    <m/>
    <s v="Femenino"/>
    <s v="28-08-2009"/>
    <s v="4424748485@GMAIL.COM"/>
    <s v="05-02-2026 16:31:44"/>
    <s v="Tarifas 2026 LE"/>
    <s v="Sin contrato"/>
    <s v="CONVENIOS $549"/>
    <s v="549"/>
    <s v="05-02-2026 16:32:46"/>
    <s v="05-03-2026 23:59:59"/>
    <m/>
    <s v="1"/>
    <m/>
    <s v="Sucursal"/>
    <s v="26130522110550002235"/>
    <m/>
    <m/>
    <s v="549"/>
    <s v="N/D"/>
    <x v="1"/>
  </r>
  <r>
    <s v="341383"/>
    <s v="19201"/>
    <x v="18"/>
    <s v="KARLA "/>
    <s v="TORRES "/>
    <s v="CARCAMO "/>
    <s v="52"/>
    <s v="2382223041"/>
    <s v="TLALPAN 1"/>
    <s v="Femenino"/>
    <s v="24-02-1997"/>
    <s v="DANIELACARCAMO1997@GMAIL.COM"/>
    <s v="05-02-2026 17:04:31"/>
    <s v="Tarifas 2026 HE"/>
    <s v="Forzoso"/>
    <s v="DOMICILIADO PLAN ULTRA PAGO INCIAL 12 MESES $1,549 HE"/>
    <s v="1549"/>
    <s v="05-02-2026 17:16:46"/>
    <s v="05-03-2026 23:59:59"/>
    <s v="05-02-2026 17:11:47"/>
    <s v="2"/>
    <s v="2"/>
    <s v="Sucursal"/>
    <s v="26280522112460004433"/>
    <m/>
    <m/>
    <s v="1549"/>
    <s v="N/D"/>
    <x v="1"/>
  </r>
  <r>
    <s v="341390"/>
    <s v="19208"/>
    <x v="14"/>
    <s v="FERNANDA JETSEL"/>
    <s v="TAPIZ "/>
    <s v="DIAZ"/>
    <s v="52"/>
    <s v="6121007438"/>
    <s v="SAN FERNANDO "/>
    <s v="Femenino"/>
    <s v="21-10-1985"/>
    <s v="SINDICATO.JEC@GMAIL.COM"/>
    <s v="05-02-2026 17:08:31"/>
    <m/>
    <s v="Forzoso"/>
    <s v="PROMO FEBRERO 12 MESES"/>
    <s v="499"/>
    <s v="05-02-2026 17:12:39"/>
    <s v="05-03-2026 23:59:59"/>
    <s v="05-02-2026 17:12:22"/>
    <s v="2"/>
    <s v="1"/>
    <s v="Sucursal"/>
    <s v="26210522112170002589"/>
    <m/>
    <m/>
    <s v="499"/>
    <s v="Juan Pablo Rieke Campoy"/>
    <x v="0"/>
  </r>
  <r>
    <s v="341441"/>
    <s v="19259"/>
    <x v="16"/>
    <s v="CARLOS AGUSTIN"/>
    <s v="MENDEZ"/>
    <s v="ORTIZ"/>
    <s v="52"/>
    <s v="6861409324"/>
    <m/>
    <s v="Masculino"/>
    <s v="04-11-1987"/>
    <s v="CARLOSAGUSTIN.MENDEZ@UABC.EDU.MX"/>
    <s v="05-02-2026 19:35:46"/>
    <s v="Tarifas 2026 LE"/>
    <s v="Sin contrato"/>
    <s v="1 MES $899"/>
    <s v="899"/>
    <s v="10-02-2026 19:14:03"/>
    <s v="10-03-2026 23:59:59"/>
    <m/>
    <s v="1"/>
    <m/>
    <s v="Sucursal"/>
    <s v="26030522246130001835"/>
    <s v="PASE 2 DÍAS GRATIS WEB"/>
    <m/>
    <s v="899"/>
    <s v="Juan Eduardo Arellano Varela"/>
    <x v="0"/>
  </r>
  <r>
    <s v="341493"/>
    <s v="19311"/>
    <x v="22"/>
    <s v="DAVID ALEJANDRO"/>
    <s v="ALVAREZ"/>
    <s v="MORENO"/>
    <s v="52"/>
    <s v="8448933161"/>
    <s v="RANCHO FLORES"/>
    <s v="Masculino"/>
    <s v="01-03-1987"/>
    <s v="DAVID.ALVAREZ0301@HOTMAIL.COM"/>
    <s v="06-02-2026 09:14:05"/>
    <s v="Tarifas 2026 HE"/>
    <s v="Forzoso"/>
    <s v="DOMICILIADO 12 MESES $649 HE"/>
    <s v="649"/>
    <s v="18-02-2026 16:45:15"/>
    <s v="18-03-2026 23:59:59"/>
    <s v="18-02-2026 16:44:35"/>
    <s v="2"/>
    <s v="1"/>
    <s v="Sucursal"/>
    <s v="26330522467140002434"/>
    <s v="PASE 2 DÍAS GRATIS WEB"/>
    <m/>
    <s v="649"/>
    <s v="N/D"/>
    <x v="1"/>
  </r>
  <r>
    <s v="341525"/>
    <s v="19343"/>
    <x v="23"/>
    <s v="NICOLAS "/>
    <s v="MERCADO "/>
    <s v="MONDRAGON"/>
    <s v="52"/>
    <s v="7122517738"/>
    <s v="SIERRA BLANCA"/>
    <s v="Masculino"/>
    <s v="02-03-2006"/>
    <s v="MERCADOMONDRAGONNICOLAS@GMAIL.COM"/>
    <s v="06-02-2026 11:26:04"/>
    <s v="Tarifas 2026 HE"/>
    <s v="Forzoso"/>
    <s v="DOMICILIADO 12 MESES $649 HE"/>
    <s v="649"/>
    <s v="06-02-2026 11:34:56"/>
    <s v="06-03-2026 23:59:59"/>
    <s v="06-02-2026 11:34:10"/>
    <s v="2"/>
    <s v="1"/>
    <s v="Sucursal"/>
    <s v="26320522134450001220"/>
    <m/>
    <m/>
    <s v="649"/>
    <s v="Luis Angel Pachango Valle"/>
    <x v="0"/>
  </r>
  <r>
    <s v="341538"/>
    <s v="19356"/>
    <x v="2"/>
    <s v="JACIEL MANUEL"/>
    <s v="CASTELLANOS"/>
    <s v="GARCIA"/>
    <s v="52"/>
    <s v="6677900100"/>
    <s v="ARTICULO 27 3491"/>
    <s v="Masculino"/>
    <s v="30-03-1991"/>
    <s v="JACIEL.CASTELLANOS@HOTMAIL.COM"/>
    <s v="06-02-2026 12:12:23"/>
    <s v="inscripcion promo 199"/>
    <s v="Forzoso"/>
    <s v="PROMO FEBRERO 12 MESES"/>
    <s v="499"/>
    <s v="17-02-2026 10:58:43"/>
    <s v="17-03-2026 23:59:59"/>
    <s v="17-02-2026 10:56:07"/>
    <s v="2"/>
    <s v="1"/>
    <s v="Sucursal"/>
    <s v="26050522424560004401"/>
    <s v="PASE 2 DÍAS GRATIS SUCURSAL"/>
    <s v="ABIGAIL AHUMADA MARTINEZ"/>
    <s v="499"/>
    <s v="Gilberto Tavarez Soto"/>
    <x v="0"/>
  </r>
  <r>
    <s v="341584"/>
    <s v="19402"/>
    <x v="2"/>
    <s v="IRVING ADOLFO"/>
    <s v="FELIX"/>
    <s v="SANCHEZ"/>
    <s v="52"/>
    <s v="6674711600"/>
    <s v="C"/>
    <s v="Masculino"/>
    <s v="28-11-1999"/>
    <s v="ADOLFO_IAFS@HOTMAIL.COM"/>
    <s v="06-02-2026 14:45:39"/>
    <m/>
    <s v="Forzoso"/>
    <s v="PROMO FEBRERO 12 MESES"/>
    <s v="499"/>
    <s v="06-02-2026 14:49:50"/>
    <s v="06-03-2026 23:59:59"/>
    <s v="06-02-2026 14:49:22"/>
    <s v="2"/>
    <s v="1"/>
    <s v="Sucursal"/>
    <s v="26050522137710003362"/>
    <m/>
    <m/>
    <s v="499"/>
    <s v="N/D"/>
    <x v="1"/>
  </r>
  <r>
    <s v="341626"/>
    <s v="19444"/>
    <x v="18"/>
    <s v="SOFIA LORELY"/>
    <s v="REBOLLO "/>
    <s v="LOPEZ "/>
    <s v="52"/>
    <s v="5573914581"/>
    <s v="TLALPAN"/>
    <s v="Femenino"/>
    <s v="30-05-2008"/>
    <s v="SOFIAREBOLLO3005@GMAIL.COM"/>
    <s v="06-02-2026 16:37:35"/>
    <s v="Tarifas 2026 HE"/>
    <s v="Forzoso"/>
    <s v="DOMICILIADO PLAN ULTRA PAGO INCIAL 12 MESES $1,549 HE"/>
    <s v="1549"/>
    <s v="06-02-2026 16:48:34"/>
    <s v="06-03-2026 23:59:59"/>
    <s v="06-02-2026 16:48:00"/>
    <s v="2"/>
    <s v="2"/>
    <s v="Sucursal"/>
    <s v="26280522141370004588"/>
    <m/>
    <m/>
    <s v="1549"/>
    <s v="Carlos Arturo Flores Alvarez"/>
    <x v="0"/>
  </r>
  <r>
    <s v="341633"/>
    <s v="19451"/>
    <x v="18"/>
    <s v="SANTIAGO MANUEL"/>
    <s v="CORONA "/>
    <s v="HERNANDEZ"/>
    <s v="52"/>
    <s v="5619469474"/>
    <s v="TLALPAN"/>
    <s v="Masculino"/>
    <s v="25-06-2006"/>
    <s v="SANTIAGOMANUEL.MPS@GMAIL.COM"/>
    <s v="06-02-2026 16:56:03"/>
    <s v="Tarifas 2026 HE"/>
    <s v="Forzoso"/>
    <s v="DOMICILIADO 12 MESES $649 HE"/>
    <s v="649"/>
    <s v="06-02-2026 17:09:16"/>
    <s v="06-03-2026 23:59:59"/>
    <s v="06-02-2026 17:07:20"/>
    <s v="2"/>
    <s v="1"/>
    <s v="Sucursal"/>
    <s v="26280522142300004595"/>
    <m/>
    <m/>
    <s v="649"/>
    <s v="N/D"/>
    <x v="1"/>
  </r>
  <r>
    <s v="341657"/>
    <s v="19475"/>
    <x v="20"/>
    <s v="KEVIN RICARDO "/>
    <s v="RAMIREZ "/>
    <s v="TORRES"/>
    <s v="52"/>
    <s v="3224537874"/>
    <s v="LA ESTANCIA "/>
    <s v="Masculino"/>
    <s v="05-08-1995"/>
    <s v="DISTRITOTRECEE@GMAIL.COM"/>
    <s v="06-02-2026 18:05:27"/>
    <m/>
    <s v="Forzoso"/>
    <s v="PROMO FEBRERO 12 MESES"/>
    <s v="499"/>
    <s v="06-02-2026 18:09:06"/>
    <s v="06-03-2026 23:59:59"/>
    <s v="06-02-2026 18:08:40"/>
    <s v="2"/>
    <s v="1"/>
    <s v="Sucursal"/>
    <s v="26040522144380002227"/>
    <m/>
    <m/>
    <s v="499"/>
    <s v="Marco Antonio  Gastelum Lozoya"/>
    <x v="0"/>
  </r>
  <r>
    <s v="341671"/>
    <s v="19489"/>
    <x v="5"/>
    <s v="JOAQUIN EMILIO"/>
    <s v="LARA"/>
    <s v="NIETO"/>
    <s v="52"/>
    <s v="8444532066"/>
    <s v="188"/>
    <s v="Masculino"/>
    <s v="29-07-1973"/>
    <s v="0628EMILISLARA@GMAIL.COM"/>
    <s v="06-02-2026 18:35:28"/>
    <m/>
    <s v="Forzoso"/>
    <s v="PROMO FEBRERO 12 MESES"/>
    <s v="499"/>
    <s v="06-02-2026 18:51:30"/>
    <s v="06-03-2026 23:59:59"/>
    <s v="06-02-2026 18:49:58"/>
    <s v="2"/>
    <s v="1"/>
    <s v="Sucursal"/>
    <s v="26190522145750003218"/>
    <s v="PASE RECORRIDO"/>
    <m/>
    <s v="499"/>
    <s v="Rocio Berenice Davalos Gallegos"/>
    <x v="0"/>
  </r>
  <r>
    <s v="342419"/>
    <s v="20237"/>
    <x v="24"/>
    <s v="IVIS MARLEN "/>
    <s v="ROCHIN"/>
    <s v="SAUCEDO"/>
    <s v="52"/>
    <s v="6642338869"/>
    <s v="AV DEL RUBI"/>
    <s v="Femenino"/>
    <s v="03-11-1994"/>
    <s v="IROCHINSAUCEDO@ICLOUD.COM"/>
    <s v="09-02-2026 19:02:55"/>
    <m/>
    <s v="Forzoso"/>
    <s v="PROMO FEBRERO 12 MESES"/>
    <s v="499"/>
    <s v="09-02-2026 19:11:27"/>
    <s v="09-03-2026 23:59:59"/>
    <s v="09-02-2026 19:10:03"/>
    <s v="2"/>
    <s v="1"/>
    <s v="Sucursal"/>
    <s v="26140522209920001244"/>
    <m/>
    <m/>
    <s v="499"/>
    <s v="Saul  Ramirez Damian"/>
    <x v="0"/>
  </r>
  <r>
    <s v="342436"/>
    <s v="20253"/>
    <x v="23"/>
    <s v="CARLOS ALBERTO"/>
    <s v="CORONADO"/>
    <s v="CORDERO"/>
    <s v="52"/>
    <s v="7228361408"/>
    <s v="CEBORUCO"/>
    <s v="Masculino"/>
    <s v="01-06-1993"/>
    <s v="CARLOS_CCC93@HOTMAIL.COM"/>
    <s v="09-02-2026 19:17:33"/>
    <s v="Tarifas 2026 HE"/>
    <s v="Forzoso"/>
    <s v="DOMICILIADO 12 MESES $649 HE"/>
    <s v="649"/>
    <s v="09-02-2026 19:38:01"/>
    <s v="09-03-2026 23:59:59"/>
    <s v="09-02-2026 19:37:24"/>
    <s v="2"/>
    <s v="2"/>
    <s v="Sucursal"/>
    <s v="26320522211540001530"/>
    <m/>
    <m/>
    <s v="649"/>
    <s v="Erick Rodolfo Garduño Gomez Tagle"/>
    <x v="0"/>
  </r>
  <r>
    <s v="342462"/>
    <s v="20279"/>
    <x v="23"/>
    <s v="DIEGO "/>
    <s v="HERNANDEZ"/>
    <s v="OCAMPO"/>
    <s v="52"/>
    <s v="6642267863"/>
    <s v="ESTATUTO JURIDICO 13"/>
    <s v="Masculino"/>
    <s v="25-07-1997"/>
    <s v="DIEGO.HERNANDEZ.VW@GMAIL.COM"/>
    <s v="09-02-2026 19:52:38"/>
    <s v="Tarifas 2026 HE"/>
    <s v="Forzoso"/>
    <s v="DOMICILIADO 12 MESES $649 HE"/>
    <s v="649"/>
    <s v="10-02-2026 04:34:28"/>
    <s v="10-03-2026 23:59:59"/>
    <s v="10-02-2026 04:33:24"/>
    <s v="2"/>
    <s v="1"/>
    <s v="Sucursal"/>
    <s v="26320522216370001533"/>
    <m/>
    <m/>
    <s v="649"/>
    <s v="N/D"/>
    <x v="1"/>
  </r>
  <r>
    <s v="342489"/>
    <s v="20306"/>
    <x v="10"/>
    <s v="STEPHANIE"/>
    <s v="LUNA"/>
    <s v="HERNANDEZ"/>
    <s v="52"/>
    <s v="6644638516"/>
    <s v="AZ"/>
    <s v="Femenino"/>
    <s v="24-06-1995"/>
    <s v="LUNAHERNANDEZ@GMAIL.COM"/>
    <s v="09-02-2026 20:26:49"/>
    <m/>
    <s v="Forzoso"/>
    <s v="PROMO FEBRERO 12 MESES"/>
    <s v="499"/>
    <s v="09-02-2026 20:35:18"/>
    <s v="09-03-2026 23:59:59"/>
    <s v="09-02-2026 20:34:53"/>
    <s v="2"/>
    <s v="2"/>
    <s v="Sucursal"/>
    <s v="26120522213910006134"/>
    <m/>
    <m/>
    <s v="499"/>
    <s v="Aram Geronimo Garay Alvarado"/>
    <x v="0"/>
  </r>
  <r>
    <s v="342520"/>
    <s v="20337"/>
    <x v="14"/>
    <s v="JOSE EDUARDO"/>
    <s v="MORALES"/>
    <s v="LIMOM"/>
    <s v="52"/>
    <s v="6121196214"/>
    <s v="DEL ESTRIBO"/>
    <s v="Masculino"/>
    <s v="03-01-1992"/>
    <s v="LIMON.EDUARDO@HOTMAIL.COM"/>
    <s v="10-02-2026 06:36:49"/>
    <m/>
    <s v="Forzoso"/>
    <s v="PROMO FEBRERO 12 MESES"/>
    <s v="499"/>
    <s v="10-02-2026 06:41:55"/>
    <s v="10-03-2026 23:59:59"/>
    <s v="10-02-2026 06:41:25"/>
    <s v="2"/>
    <s v="1"/>
    <s v="Sucursal"/>
    <s v="26210522223420002894"/>
    <m/>
    <m/>
    <s v="499"/>
    <s v="Cristopher Armando Serrato"/>
    <x v="0"/>
  </r>
  <r>
    <s v="342526"/>
    <s v="20343"/>
    <x v="1"/>
    <s v="LEZLY"/>
    <s v="MEDINA "/>
    <s v="ANGUIANO"/>
    <s v="52"/>
    <s v="6861778464"/>
    <s v="B"/>
    <s v="Femenino"/>
    <s v="25-12-2004"/>
    <s v="LEZLY.DIC25@GMAIL.COM"/>
    <s v="10-02-2026 07:09:50"/>
    <m/>
    <s v="Forzoso"/>
    <s v="PROMO FEBRERO 12 MESES"/>
    <s v="499"/>
    <s v="10-02-2026 07:12:27"/>
    <s v="10-03-2026 23:59:59"/>
    <s v="10-02-2026 07:11:56"/>
    <s v="2"/>
    <s v="2"/>
    <s v="Sucursal"/>
    <s v="26010522223870003484"/>
    <m/>
    <m/>
    <s v="499"/>
    <s v="Javier Galaz Quintero"/>
    <x v="0"/>
  </r>
  <r>
    <s v="342533"/>
    <s v="20350"/>
    <x v="24"/>
    <s v="MARIBEL"/>
    <s v="GALVAN "/>
    <s v="AGUILAR "/>
    <s v="52"/>
    <s v="6645692934"/>
    <s v="NUEVA AURORA "/>
    <s v="Femenino"/>
    <s v="24-01-2001"/>
    <s v="MARELGALVAN53@GMAIL.COM"/>
    <s v="10-02-2026 07:33:18"/>
    <m/>
    <s v="Forzoso"/>
    <s v="PROMO FEBRERO 12 MESES"/>
    <s v="499"/>
    <s v="10-02-2026 07:41:17"/>
    <s v="10-03-2026 23:59:59"/>
    <s v="10-02-2026 07:37:20"/>
    <s v="2"/>
    <s v="1"/>
    <s v="Sucursal"/>
    <s v="26140522224470001260"/>
    <m/>
    <m/>
    <s v="499"/>
    <s v="Saul  Ramirez Damian"/>
    <x v="0"/>
  </r>
  <r>
    <s v="342541"/>
    <s v="20358"/>
    <x v="5"/>
    <s v="NELLY ANAHI"/>
    <s v="ZARTUCHE"/>
    <s v="BETANCOURT"/>
    <s v="52"/>
    <s v="8441054542"/>
    <s v="NUEVA TLAXCALA"/>
    <s v="Femenino"/>
    <s v="10-04-2001"/>
    <s v="ANAHI_ZERTUCHE@HOTMAIL.COM"/>
    <s v="10-02-2026 07:57:16"/>
    <m/>
    <s v="Forzoso"/>
    <s v="PROMO FEBRERO 12 MESES"/>
    <s v="499"/>
    <s v="10-02-2026 17:05:53"/>
    <s v="10-03-2026 23:59:59"/>
    <s v="10-02-2026 17:04:08"/>
    <s v="2"/>
    <s v="1"/>
    <s v="Sucursal"/>
    <s v="26190522238490003531"/>
    <m/>
    <m/>
    <s v="499"/>
    <s v="N/D"/>
    <x v="1"/>
  </r>
  <r>
    <s v="342553"/>
    <s v="20370"/>
    <x v="8"/>
    <s v="MARIA CRISTINA "/>
    <s v="MARTINEZ"/>
    <s v="DELOERA"/>
    <s v="52"/>
    <s v="6611192305"/>
    <m/>
    <s v="Femenino"/>
    <s v="26-02-1961"/>
    <s v="DELOERAMARTINEZ@GMAIL.COM"/>
    <s v="10-02-2026 08:47:39"/>
    <s v="Tarifas 2026 LE"/>
    <s v="Sin contrato"/>
    <s v="CONVENIOS $549"/>
    <s v="549"/>
    <s v="12-02-2026 08:44:08"/>
    <s v="12-03-2026 23:59:59"/>
    <m/>
    <s v="1"/>
    <m/>
    <s v="Sucursal"/>
    <s v="26090522289600001486"/>
    <s v="PASE 2 DÍAS GRATIS SUCURSAL"/>
    <s v="MARIA DEL CARMEN SEGURA PLASCENCIA"/>
    <s v="549"/>
    <s v="N/D"/>
    <x v="1"/>
  </r>
  <r>
    <s v="342568"/>
    <s v="20385"/>
    <x v="3"/>
    <s v="VIVIANA "/>
    <s v="SALINAS "/>
    <s v="ZEPEDA"/>
    <s v="52"/>
    <s v="6461035830"/>
    <s v="PUENTE "/>
    <s v="Femenino"/>
    <s v="29-12-1997"/>
    <s v="ZEPEDAV080@GMAIL.COM"/>
    <s v="10-02-2026 09:34:54"/>
    <m/>
    <s v="Forzoso"/>
    <s v="PROMO FEBRERO 12 MESES"/>
    <s v="499"/>
    <s v="10-02-2026 09:45:15"/>
    <s v="10-03-2026 23:59:59"/>
    <s v="10-02-2026 09:43:52"/>
    <s v="2"/>
    <s v="1"/>
    <s v="Sucursal"/>
    <s v="26080522227420002380"/>
    <m/>
    <m/>
    <s v="499"/>
    <s v="Christian Eduardo Hermosillo Diaz"/>
    <x v="0"/>
  </r>
  <r>
    <s v="342569"/>
    <s v="20386"/>
    <x v="18"/>
    <s v="ARI YAIR "/>
    <s v="VEGA"/>
    <s v="RECILLAS "/>
    <s v="52"/>
    <s v="5581364682"/>
    <s v="AV SAN FERNANDO"/>
    <s v="Masculino"/>
    <s v="16-12-1994"/>
    <s v="SOYARIVEGA@GMAIL.COM"/>
    <s v="10-02-2026 09:35:05"/>
    <s v="Tarifas 2026 HE"/>
    <s v="Forzoso"/>
    <s v="DOMICILIADO PLAN ULTRA PAGO INCIAL 12 MESES $1,549 HE"/>
    <s v="1549"/>
    <s v="10-02-2026 09:47:35"/>
    <s v="10-03-2026 23:59:59"/>
    <s v="10-02-2026 09:44:01"/>
    <s v="2"/>
    <s v="1"/>
    <s v="Sucursal"/>
    <s v="26280522227490004968"/>
    <m/>
    <m/>
    <s v="1549"/>
    <s v="N/D"/>
    <x v="1"/>
  </r>
  <r>
    <s v="342573"/>
    <s v="20390"/>
    <x v="0"/>
    <s v="LOURDES RENE"/>
    <s v="CAMPOS"/>
    <s v="LOPEZ"/>
    <s v="52"/>
    <s v="6864162086"/>
    <s v="LAGO PAZCUARO SN"/>
    <s v="Femenino"/>
    <s v="21-09-1988"/>
    <s v="CAMPOSLULY0@GMAIL.COM"/>
    <s v="10-02-2026 10:01:09"/>
    <m/>
    <s v="Forzoso"/>
    <s v="PROMO FEBRERO 12 MESES"/>
    <s v="499"/>
    <s v="10-02-2026 10:11:12"/>
    <s v="10-03-2026 23:59:59"/>
    <s v="10-02-2026 10:10:28"/>
    <s v="2"/>
    <s v="1"/>
    <s v="Sucursal"/>
    <s v="26170522227920002115"/>
    <m/>
    <m/>
    <s v="499"/>
    <s v="Jose Luis Lopez Coronel"/>
    <x v="0"/>
  </r>
  <r>
    <s v="342616"/>
    <s v="20433"/>
    <x v="22"/>
    <s v="KAREN LIZETH"/>
    <s v="FLORES "/>
    <s v="NUÑEZ"/>
    <s v="52"/>
    <s v="8424236380"/>
    <s v="VISNADA 105 PORYAL"/>
    <s v="Femenino"/>
    <s v="26-03-2000"/>
    <s v="KFLORESNU26@GMAI.COM"/>
    <s v="10-02-2026 13:35:25"/>
    <s v="Tarifas 2026 HE"/>
    <s v="Forzoso"/>
    <s v="DOMICILIADO 12 MESES $649 HE"/>
    <s v="649"/>
    <s v="10-02-2026 13:46:07"/>
    <s v="10-03-2026 23:59:59"/>
    <s v="10-02-2026 13:42:24"/>
    <s v="2"/>
    <s v="1"/>
    <s v="Sucursal"/>
    <s v="26330522231550001756"/>
    <m/>
    <m/>
    <s v="649"/>
    <s v="N/D"/>
    <x v="1"/>
  </r>
  <r>
    <s v="342622"/>
    <s v="20439"/>
    <x v="18"/>
    <s v="ANDRERA XIMENA"/>
    <s v="UGARTE"/>
    <s v="MARTINEZ"/>
    <s v="52"/>
    <s v="5587228455"/>
    <m/>
    <s v="Femenino"/>
    <s v="07-06-1994"/>
    <s v="XIMUGAMA@GMAIL.COM"/>
    <s v="10-02-2026 14:00:57"/>
    <s v="Tarifas 2026 HE"/>
    <s v="Forzoso"/>
    <s v="DOMICILIADO 12 MESES $649 HE"/>
    <s v="649"/>
    <s v="10-02-2026 14:08:53"/>
    <s v="10-03-2026 23:59:59"/>
    <s v="10-02-2026 14:08:12"/>
    <s v="2"/>
    <s v="2"/>
    <s v="Sucursal"/>
    <s v="26280522231940005013"/>
    <m/>
    <m/>
    <s v="649"/>
    <s v="Diana Itzel Martinez Colín"/>
    <x v="0"/>
  </r>
  <r>
    <s v="342649"/>
    <s v="20466"/>
    <x v="2"/>
    <s v="MARIA FERNANDA"/>
    <s v="MONTOYA"/>
    <s v="ZAZUETA"/>
    <s v="52"/>
    <s v="6674603292"/>
    <s v="LOMAS"/>
    <s v="Femenino"/>
    <s v="14-06-2011"/>
    <s v="MARIAFERNANDA19@GMAIL.COM"/>
    <s v="10-02-2026 14:53:32"/>
    <m/>
    <s v="Forzoso"/>
    <s v="PROMO FEBRERO 12 MESES"/>
    <s v="499"/>
    <s v="10-02-2026 14:57:06"/>
    <s v="10-03-2026 23:59:59"/>
    <s v="10-02-2026 14:56:25"/>
    <s v="2"/>
    <s v="1"/>
    <s v="Sucursal"/>
    <s v="26050522233480003703"/>
    <m/>
    <m/>
    <s v="499"/>
    <s v="Gilberto Tavarez Soto"/>
    <x v="0"/>
  </r>
  <r>
    <s v="342683"/>
    <s v="20500"/>
    <x v="19"/>
    <s v="JONATHAN"/>
    <s v="DEL CASTILLO"/>
    <s v="BENITEZ"/>
    <s v="52"/>
    <s v="5551901209"/>
    <s v="APAXCO 60"/>
    <s v="Masculino"/>
    <s v="06-08-1981"/>
    <s v="JOHNIAN0718@GMAIL.COM"/>
    <s v="10-02-2026 15:51:42"/>
    <s v="Tarifas 2026 LE"/>
    <s v="Forzoso"/>
    <s v="DOMICILIADO 12 MESES $549 LE"/>
    <s v="549"/>
    <s v="10-02-2026 16:03:08"/>
    <s v="10-03-2026 23:59:59"/>
    <s v="10-02-2026 16:01:58"/>
    <s v="2"/>
    <s v="1"/>
    <s v="Sucursal"/>
    <s v="26290522235650001616"/>
    <m/>
    <m/>
    <s v="549"/>
    <s v="N/D"/>
    <x v="1"/>
  </r>
  <r>
    <s v="341909"/>
    <s v="19727"/>
    <x v="7"/>
    <s v="BLANCA ESTELA"/>
    <s v="PARRA"/>
    <s v="ACEVES"/>
    <s v="52"/>
    <s v="6737398901"/>
    <s v="SIENA SARACINI"/>
    <s v="Femenino"/>
    <s v="23-07-1987"/>
    <s v="BLANCAESTELAPARRA@GMAIL.COM"/>
    <s v="08-02-2026 11:06:13"/>
    <m/>
    <s v="Forzoso"/>
    <s v="PROMO FEBRERO 12 MESES"/>
    <s v="499"/>
    <s v="08-02-2026 11:11:37"/>
    <s v="08-03-2026 23:59:59"/>
    <s v="08-02-2026 11:10:52"/>
    <s v="2"/>
    <s v="2"/>
    <s v="Sucursal"/>
    <s v="26130522170280002379"/>
    <m/>
    <m/>
    <s v="499"/>
    <s v="N/D"/>
    <x v="1"/>
  </r>
  <r>
    <s v="341911"/>
    <s v="19729"/>
    <x v="15"/>
    <s v="AMANDA ESTHELA "/>
    <s v="LAVANDERA "/>
    <s v="OLGUIN"/>
    <s v="52"/>
    <s v="6691588340"/>
    <m/>
    <s v="Femenino"/>
    <s v="11-12-1992"/>
    <s v="AMADALAVANDERA@HOTMAIL.COM"/>
    <s v="08-02-2026 11:13:53"/>
    <s v="Culiacan pago"/>
    <s v="Sin contrato"/>
    <s v="CONVENIOS $549"/>
    <s v="549"/>
    <s v="08-02-2026 11:16:00"/>
    <s v="08-03-2026 23:59:59"/>
    <m/>
    <s v="2"/>
    <m/>
    <s v="Sucursal"/>
    <s v="26060522170370003014"/>
    <m/>
    <m/>
    <s v="549"/>
    <s v="Benjamin  Serrano Gastelum"/>
    <x v="0"/>
  </r>
  <r>
    <s v="341944"/>
    <s v="19762"/>
    <x v="1"/>
    <s v="CAMILA ALESSANDRA "/>
    <s v="JUAREZ "/>
    <s v="LOPEZ"/>
    <s v="52"/>
    <s v="6861556160"/>
    <m/>
    <s v="Femenino"/>
    <s v="29-08-2009"/>
    <s v="02516492@COBACH.EDU.MX"/>
    <s v="08-02-2026 12:56:01"/>
    <s v="Tarifas 2026 LE"/>
    <s v="Sin contrato"/>
    <s v="CONVENIOS $549"/>
    <s v="549"/>
    <s v="08-02-2026 12:57:06"/>
    <s v="08-03-2026 23:59:59"/>
    <m/>
    <s v="2"/>
    <m/>
    <s v="Sucursal"/>
    <s v="26010522172050003295"/>
    <m/>
    <m/>
    <s v="549"/>
    <s v="N/D"/>
    <x v="1"/>
  </r>
  <r>
    <s v="341957"/>
    <s v="19775"/>
    <x v="10"/>
    <s v="ALAN FEDERICO"/>
    <s v="MARQUEZ"/>
    <s v="LOPEZ"/>
    <s v="52"/>
    <s v="4432768552"/>
    <s v="COL CALANDRA"/>
    <s v="Femenino"/>
    <s v="23-09-2000"/>
    <s v="ALANMARQUEZ.108M1@GMAIL.COM"/>
    <s v="08-02-2026 14:02:15"/>
    <m/>
    <s v="Forzoso"/>
    <s v="PROMO FEBRERO 12 MESES"/>
    <s v="499"/>
    <s v="08-02-2026 14:04:36"/>
    <s v="08-03-2026 23:59:59"/>
    <s v="08-02-2026 14:04:07"/>
    <s v="2"/>
    <s v="1"/>
    <s v="Sucursal"/>
    <s v="26120522172830005896"/>
    <m/>
    <m/>
    <s v="499"/>
    <s v="N/D"/>
    <x v="1"/>
  </r>
  <r>
    <s v="342054"/>
    <s v="19872"/>
    <x v="2"/>
    <s v="YAZMIN"/>
    <s v="LOPEZ"/>
    <s v="SANCHEZ"/>
    <s v="52"/>
    <s v="8186031726"/>
    <s v="DE LAS VEREDAS"/>
    <s v="Femenino"/>
    <s v="28-07-2001"/>
    <s v="YAZ.LOPEZ17@OUTLOOK.COM"/>
    <s v="09-02-2026 08:38:56"/>
    <m/>
    <s v="Forzoso"/>
    <s v="PROMO FEBRERO 12 MESES"/>
    <s v="499"/>
    <s v="09-02-2026 08:54:38"/>
    <s v="09-03-2026 23:59:59"/>
    <s v="09-02-2026 08:52:19"/>
    <s v="2"/>
    <s v="1"/>
    <s v="Sucursal"/>
    <s v="26050522185440003538"/>
    <m/>
    <m/>
    <s v="499"/>
    <s v="Gilberto Tavarez Soto"/>
    <x v="0"/>
  </r>
  <r>
    <s v="342097"/>
    <s v="19915"/>
    <x v="21"/>
    <s v="ALICIA "/>
    <s v="SAUCEDO "/>
    <s v="GARCIA"/>
    <s v="52"/>
    <s v="5522530023"/>
    <s v="CDA MAGDALENA SN IXTAPALUCA"/>
    <s v="Femenino"/>
    <s v="23-03-1966"/>
    <s v="SAUCEDOGALICIAALICIA32@GMAIL.COM"/>
    <s v="09-02-2026 10:35:09"/>
    <s v="inscripcion promo 199"/>
    <s v="Forzoso"/>
    <s v="PROMO FEBRERO 12 MESES"/>
    <s v="499"/>
    <s v="18-02-2026 15:06:39"/>
    <s v="18-03-2026 23:59:59"/>
    <s v="18-02-2026 15:05:44"/>
    <s v="2"/>
    <s v="2"/>
    <s v="Sucursal"/>
    <s v="26220522463670004215"/>
    <s v="PASE 2 DÍAS GRATIS SUCURSAL"/>
    <s v="DANIA ESTER CUBIAS GALLEGOS"/>
    <s v="499"/>
    <s v="Svein  Peñaloza Lara"/>
    <x v="0"/>
  </r>
  <r>
    <s v="342116"/>
    <s v="19934"/>
    <x v="5"/>
    <s v="ANGELICA "/>
    <s v="MARTINEZ"/>
    <s v="MORENO"/>
    <s v="52"/>
    <s v="8442196718"/>
    <s v="NORIAS #164"/>
    <s v="Femenino"/>
    <s v="13-07-1969"/>
    <s v="ANGYMTZMORENO69@GMAIL.COM"/>
    <s v="09-02-2026 11:36:19"/>
    <m/>
    <s v="Forzoso"/>
    <s v="PROMO FEBRERO 12 MESES"/>
    <s v="499"/>
    <s v="09-02-2026 11:39:28"/>
    <s v="09-03-2026 23:59:59"/>
    <s v="09-02-2026 11:39:09"/>
    <s v="2"/>
    <s v="2"/>
    <s v="Sucursal"/>
    <s v="26190522189260003335"/>
    <m/>
    <m/>
    <s v="499"/>
    <s v="Brizeida Stephania  Herrera Montoya"/>
    <x v="0"/>
  </r>
  <r>
    <s v="342121"/>
    <s v="19939"/>
    <x v="8"/>
    <s v="TOMAS "/>
    <s v="OLARTE"/>
    <s v="SALAZAR"/>
    <s v="52"/>
    <s v="6613322085"/>
    <m/>
    <s v="Masculino"/>
    <s v="15-02-2009"/>
    <s v="LARTESLAZAE@GMAIL.COM"/>
    <s v="09-02-2026 11:46:22"/>
    <s v="Tarifas 2026 LE"/>
    <s v="Sin contrato"/>
    <s v="COBACH $399"/>
    <s v="399"/>
    <s v="09-02-2026 11:48:02"/>
    <s v="09-03-2026 23:59:59"/>
    <m/>
    <s v="1"/>
    <m/>
    <s v="Sucursal"/>
    <s v="26090522189440001352"/>
    <m/>
    <m/>
    <s v="399"/>
    <s v="N/D"/>
    <x v="1"/>
  </r>
  <r>
    <s v="342126"/>
    <s v="19944"/>
    <x v="18"/>
    <s v="ROMULO RAMSES "/>
    <s v="FUENTES "/>
    <s v="FERNANDEZ "/>
    <s v="52"/>
    <s v="5578727684"/>
    <s v="TLALPAN"/>
    <s v="Masculino"/>
    <s v="17-03-2000"/>
    <s v="ROMULOFUENTES17@GMAIL.COM"/>
    <s v="09-02-2026 12:02:13"/>
    <s v="Tarifas 2026 HE"/>
    <s v="Forzoso"/>
    <s v="DOMICILIADO 12 MESES $649 HE"/>
    <s v="649"/>
    <s v="09-02-2026 12:10:17"/>
    <s v="09-03-2026 23:59:59"/>
    <s v="09-02-2026 12:08:58"/>
    <s v="2"/>
    <s v="1"/>
    <s v="Sucursal"/>
    <s v="26280522189870004777"/>
    <m/>
    <m/>
    <s v="649"/>
    <s v="N/D"/>
    <x v="1"/>
  </r>
  <r>
    <s v="342142"/>
    <s v="19960"/>
    <x v="0"/>
    <s v="VALERIA"/>
    <s v="MACIAS"/>
    <s v="AGUILAR"/>
    <s v="52"/>
    <s v="6869453269"/>
    <m/>
    <s v="Femenino"/>
    <s v="19-04-2008"/>
    <s v="VALMACIASSA@GMAIL.COM"/>
    <s v="09-02-2026 12:49:49"/>
    <s v="Tarifas 2026 LE"/>
    <s v="Sin contrato"/>
    <s v="CONVENIOS $549"/>
    <s v="549"/>
    <s v="09-02-2026 12:51:58"/>
    <s v="09-03-2026 23:59:59"/>
    <m/>
    <s v="1"/>
    <m/>
    <s v="Sucursal"/>
    <s v="26170522190930002024"/>
    <m/>
    <m/>
    <s v="549"/>
    <s v="Thannia Lilian Lugo Morales"/>
    <x v="0"/>
  </r>
  <r>
    <s v="342146"/>
    <s v="19964"/>
    <x v="23"/>
    <s v="JOSE IVAN "/>
    <s v="HERNANDEZ "/>
    <s v="MENDOZA "/>
    <s v="52"/>
    <s v="6634055709"/>
    <s v="BOLIVIA"/>
    <s v="Masculino"/>
    <s v="19-05-1990"/>
    <s v="TIGRITOHERNANDEZ03@GMAIL.COM"/>
    <s v="09-02-2026 13:01:14"/>
    <s v="Tarifas 2026 HE"/>
    <s v="Forzoso"/>
    <s v="DOMICILIADO 12 MESES $649 HE"/>
    <s v="649"/>
    <s v="09-02-2026 13:15:56"/>
    <s v="09-03-2026 23:59:59"/>
    <s v="09-02-2026 13:15:03"/>
    <s v="2"/>
    <s v="1"/>
    <s v="Sucursal"/>
    <s v="26320522191370001446"/>
    <m/>
    <m/>
    <s v="649"/>
    <s v="N/D"/>
    <x v="1"/>
  </r>
  <r>
    <s v="342168"/>
    <s v="19986"/>
    <x v="17"/>
    <s v="KEVIN MIGUEL"/>
    <s v="ALFARO"/>
    <s v="DIAZ"/>
    <s v="52"/>
    <s v="8126005764"/>
    <s v="BOSQUE DE ABEDULES 642"/>
    <s v="Masculino"/>
    <s v="30-09-2002"/>
    <s v="KEVINMIGUELALFARODIAZ2002@GMAIL.COM"/>
    <s v="09-02-2026 13:57:17"/>
    <m/>
    <s v="Forzoso"/>
    <s v="PROMO FEBRERO 12 MESES"/>
    <s v="499"/>
    <s v="09-02-2026 14:12:38"/>
    <s v="09-03-2026 23:59:59"/>
    <s v="09-02-2026 14:11:08"/>
    <s v="2"/>
    <s v="2"/>
    <s v="Sucursal"/>
    <s v="26180522192670003905"/>
    <s v="PASE RECORRIDO"/>
    <m/>
    <s v="499"/>
    <s v="Aurora Nohemi Juarez Garza"/>
    <x v="0"/>
  </r>
  <r>
    <s v="342169"/>
    <s v="19987"/>
    <x v="7"/>
    <s v="BRIAN GIUSSEPE"/>
    <s v="CASILLAS"/>
    <s v="TORRES"/>
    <s v="52"/>
    <s v="6641630091"/>
    <s v="SANTA FE"/>
    <s v="Masculino"/>
    <s v="15-12-1986"/>
    <s v="CASILLASGIUSSEPE@GMAIL.COM"/>
    <s v="09-02-2026 13:57:21"/>
    <s v="Tarifas 2026 LE"/>
    <s v="No Forzoso"/>
    <s v="RECURRENTE $649 LE"/>
    <s v="649"/>
    <s v="17-02-2026 14:19:53"/>
    <s v="17-03-2026 23:59:59"/>
    <s v="17-02-2026 14:18:57"/>
    <s v="2"/>
    <s v="2"/>
    <s v="Sucursal"/>
    <s v="26130522429160003005"/>
    <s v="PASE 2 DÍAS GRATIS SUCURSAL"/>
    <s v="ERIKA  RUIZ GONZALEZ"/>
    <s v="649"/>
    <s v="Luis Enrique  Silva Reyna"/>
    <x v="0"/>
  </r>
  <r>
    <s v="342175"/>
    <s v="19993"/>
    <x v="11"/>
    <s v="MARCO IVAN"/>
    <s v="MOLINAR "/>
    <s v="CANTU"/>
    <s v="52"/>
    <s v="6141719602"/>
    <s v="ERNESTO ESPINOZA 269"/>
    <s v="Masculino"/>
    <s v="16-04-1996"/>
    <s v="MARCO.MOLINAR3.@GMAIL.COM"/>
    <s v="09-02-2026 14:21:30"/>
    <m/>
    <s v="Forzoso"/>
    <s v="PLAN FAMILIA / AMIGOS X $499"/>
    <s v="499"/>
    <s v="09-02-2026 14:25:15"/>
    <s v="09-03-2026 23:59:59"/>
    <s v="09-02-2026 14:23:33"/>
    <s v="2"/>
    <s v="2"/>
    <s v="Sucursal"/>
    <s v="26200522193020001613"/>
    <m/>
    <m/>
    <s v="499"/>
    <s v="N/D"/>
    <x v="1"/>
  </r>
  <r>
    <s v="342203"/>
    <s v="20021"/>
    <x v="18"/>
    <s v="VICTORIA SARAI "/>
    <s v="JUAREZ"/>
    <s v="MONTOYA "/>
    <s v="52"/>
    <s v="7351812581"/>
    <s v="TLALPAN 1"/>
    <s v="Femenino"/>
    <s v="24-05-2001"/>
    <s v="SARAIJM2001@GMAIL.COM"/>
    <s v="09-02-2026 15:02:35"/>
    <s v="Tarifas 2026 HE"/>
    <s v="Forzoso"/>
    <s v="DOMICILIADO 12 MESES $649 HE"/>
    <s v="649"/>
    <s v="09-02-2026 15:32:10"/>
    <s v="09-03-2026 23:59:59"/>
    <s v="09-02-2026 15:10:03"/>
    <s v="2"/>
    <s v="2"/>
    <s v="Sucursal"/>
    <s v="26280522195640004821"/>
    <m/>
    <m/>
    <s v="649"/>
    <s v="Christian Yair Peña Villa"/>
    <x v="0"/>
  </r>
  <r>
    <s v="342206"/>
    <s v="20024"/>
    <x v="23"/>
    <s v="VIANEY ALEXANDRA "/>
    <s v="JIMENEZ "/>
    <s v="VALDIVIA"/>
    <s v="52"/>
    <s v="3317942474"/>
    <s v="METEPEC"/>
    <s v="Femenino"/>
    <s v="31-03-2001"/>
    <s v="VIANEYJIMENEZ12@OUTLOOK.COM"/>
    <s v="09-02-2026 15:04:51"/>
    <s v="Tarifas 2026 HE"/>
    <s v="Forzoso"/>
    <s v="DOMICILIADO 12 MESES $649 HE"/>
    <s v="649"/>
    <s v="09-02-2026 15:12:43"/>
    <s v="09-03-2026 23:59:59"/>
    <s v="09-02-2026 15:11:49"/>
    <s v="2"/>
    <s v="1"/>
    <s v="Sucursal"/>
    <s v="26320522194850001458"/>
    <m/>
    <m/>
    <s v="649"/>
    <s v="Erick Rodolfo Garduño Gomez Tagle"/>
    <x v="0"/>
  </r>
  <r>
    <s v="342186"/>
    <s v="20004"/>
    <x v="15"/>
    <s v="DANNA "/>
    <s v="CAMACHO "/>
    <s v="ROJO "/>
    <s v="52"/>
    <s v="6674576456"/>
    <m/>
    <s v="Femenino"/>
    <s v="29-07-2009"/>
    <s v="ABI.CMR09@GMAIL.COM"/>
    <s v="09-02-2026 14:42:33"/>
    <s v="Culiacan pago"/>
    <s v="Sin contrato"/>
    <s v="CONVENIOS $549"/>
    <s v="549"/>
    <s v="09-02-2026 14:44:04"/>
    <s v="09-03-2026 23:59:59"/>
    <m/>
    <s v="2"/>
    <m/>
    <s v="Sucursal"/>
    <s v="26060522193730003105"/>
    <m/>
    <m/>
    <s v="549"/>
    <s v="Israel  Quintero Dominguez"/>
    <x v="0"/>
  </r>
  <r>
    <s v="342189"/>
    <s v="20007"/>
    <x v="3"/>
    <s v="HENRY JOSE "/>
    <s v="CHAVEZ "/>
    <s v="MORALES "/>
    <s v="52"/>
    <s v="6461439409"/>
    <m/>
    <s v="Masculino"/>
    <s v="10-03-1985"/>
    <s v="CHAVEZMORALES1@GMAIL.COM"/>
    <s v="09-02-2026 14:44:49"/>
    <s v="Tarifas 2026 LE"/>
    <s v="Sin contrato"/>
    <s v="3 MESES $1,899"/>
    <s v="633"/>
    <s v="09-02-2026 14:46:17"/>
    <s v="09-05-2026 23:59:59"/>
    <m/>
    <s v="2"/>
    <m/>
    <s v="Sucursal"/>
    <s v="26080522193810002291"/>
    <m/>
    <m/>
    <s v="1899"/>
    <s v="Israel  Buzo Zamora"/>
    <x v="0"/>
  </r>
  <r>
    <s v="342212"/>
    <s v="20030"/>
    <x v="5"/>
    <s v="ELIEL ALEJANDRO"/>
    <s v="REYNA "/>
    <s v="SERNA"/>
    <s v="52"/>
    <s v="8442381357"/>
    <m/>
    <s v="Masculino"/>
    <s v="30-04-2007"/>
    <s v="ELIIIEL@ICLOUD.COM"/>
    <s v="09-02-2026 15:14:39"/>
    <s v="Tarifas 2026 LE"/>
    <s v="Sin contrato"/>
    <s v="CONVENIOS $549"/>
    <s v="549"/>
    <s v="09-02-2026 15:24:00"/>
    <s v="09-03-2026 23:59:59"/>
    <m/>
    <s v="2"/>
    <m/>
    <s v="Sucursal"/>
    <s v="26190522195300003362"/>
    <m/>
    <m/>
    <s v="549"/>
    <s v="N/D"/>
    <x v="1"/>
  </r>
  <r>
    <s v="342222"/>
    <s v="20040"/>
    <x v="5"/>
    <s v="NAHOMY ALEJANDRA"/>
    <s v="TOVAR "/>
    <s v="AYALA"/>
    <s v="52"/>
    <s v="8441485756"/>
    <s v="BOLIVIA 1701"/>
    <s v="Femenino"/>
    <s v="12-06-2002"/>
    <s v="ALEJANDRATOVARAYALA@GMAIL.COM"/>
    <s v="09-02-2026 15:47:39"/>
    <m/>
    <s v="Forzoso"/>
    <s v="PROMO FEBRERO 12 MESES"/>
    <s v="499"/>
    <s v="09-02-2026 15:56:51"/>
    <s v="09-03-2026 23:59:59"/>
    <s v="09-02-2026 15:55:46"/>
    <s v="2"/>
    <s v="1"/>
    <s v="Sucursal"/>
    <s v="26190522196610003372"/>
    <m/>
    <m/>
    <s v="499"/>
    <s v="Brizeida Stephania  Herrera Montoya"/>
    <x v="0"/>
  </r>
  <r>
    <s v="342227"/>
    <s v="20045"/>
    <x v="21"/>
    <s v="YORDI JESUS"/>
    <s v="ROCHA"/>
    <s v="PADRON"/>
    <s v="52"/>
    <s v="5613711355"/>
    <s v="CDA HACIENDA DE JALPA MZ 19 LT 115C"/>
    <s v="Masculino"/>
    <s v="23-10-2002"/>
    <s v="TREYOI.1023.ROCHA@GMAIL.COM"/>
    <s v="09-02-2026 15:55:59"/>
    <m/>
    <s v="Forzoso"/>
    <s v="PROMO FEBRERO 12 MESES"/>
    <s v="499"/>
    <s v="09-02-2026 16:06:40"/>
    <s v="09-03-2026 23:59:59"/>
    <s v="09-02-2026 16:06:13"/>
    <s v="2"/>
    <s v="2"/>
    <s v="Sucursal"/>
    <s v="26220522197030003304"/>
    <m/>
    <m/>
    <s v="499"/>
    <s v="Luis Antonio  Chaparro Alonso"/>
    <x v="0"/>
  </r>
  <r>
    <s v="342248"/>
    <s v="20066"/>
    <x v="7"/>
    <s v="JUAN"/>
    <s v=" FONSECA"/>
    <s v=" GUZMAN"/>
    <s v="52"/>
    <s v="6643564995"/>
    <s v="SANTA FE"/>
    <s v="Masculino"/>
    <s v="22-03-1971"/>
    <s v="FOGUZ220371@GMAIL.COM"/>
    <s v="09-02-2026 16:20:58"/>
    <m/>
    <s v="Forzoso"/>
    <s v="PROMO FEBRERO 12 MESES"/>
    <s v="499"/>
    <s v="09-02-2026 16:28:07"/>
    <s v="09-03-2026 23:59:59"/>
    <s v="09-02-2026 16:26:41"/>
    <s v="2"/>
    <s v="1"/>
    <s v="Sucursal"/>
    <s v="26130522198270002453"/>
    <m/>
    <m/>
    <s v="499"/>
    <s v="N/D"/>
    <x v="1"/>
  </r>
  <r>
    <s v="342259"/>
    <s v="20077"/>
    <x v="3"/>
    <s v="ELIZABETH "/>
    <s v="GONZALEZ "/>
    <s v="BAUTISTA "/>
    <s v="52"/>
    <s v="6461486212"/>
    <s v="C"/>
    <s v="Femenino"/>
    <s v="17-02-1985"/>
    <s v="BAUTISTAGONZALEZ1@GMAIL.COM"/>
    <s v="09-02-2026 16:33:32"/>
    <s v="Tarifas 2026 LE"/>
    <s v="No Forzoso"/>
    <s v="RECURRENTE $649 LE"/>
    <s v="649"/>
    <s v="09-02-2026 16:38:00"/>
    <s v="09-03-2026 23:59:59"/>
    <s v="09-02-2026 16:37:17"/>
    <s v="2"/>
    <s v="2"/>
    <s v="Sucursal"/>
    <s v="26080522198950002301"/>
    <m/>
    <m/>
    <s v="649"/>
    <s v="Israel  Buzo Zamora"/>
    <x v="0"/>
  </r>
  <r>
    <s v="342263"/>
    <s v="20081"/>
    <x v="22"/>
    <s v="GRACIELA "/>
    <s v="VALVERDE "/>
    <s v="SALASAR "/>
    <s v="52"/>
    <s v="8446680824"/>
    <s v="TENIENTE CESAREO CASTRO "/>
    <s v="Femenino"/>
    <s v="17-01-1978"/>
    <s v="GVAL-SAL@HOTMAIL.COM"/>
    <s v="09-02-2026 16:36:33"/>
    <s v="Tarifas 2026 HE"/>
    <s v="Forzoso"/>
    <s v="DOMICILIADO 12 MESES $649 HE"/>
    <s v="649"/>
    <s v="09-02-2026 17:03:53"/>
    <s v="10-03-2026 23:59:59"/>
    <s v="09-02-2026 17:01:26"/>
    <s v="2"/>
    <s v="2"/>
    <s v="Sucursal"/>
    <s v="26330522200480001698"/>
    <s v="PASE 2 DÍAS GRATIS SUCURSAL"/>
    <s v="CHRISTIAN EDGARDO MARQUEZ DE LUNA"/>
    <s v="649"/>
    <s v="Gerardo Emmanuel Ramirez Sanchez"/>
    <x v="0"/>
  </r>
  <r>
    <s v="342297"/>
    <s v="20115"/>
    <x v="15"/>
    <s v="FRIDA HIAMYR"/>
    <s v="ANGULO"/>
    <s v="AGUILAR"/>
    <s v="52"/>
    <s v="6675068791"/>
    <s v="GARBANZO"/>
    <s v="Femenino"/>
    <s v="01-09-1999"/>
    <s v="HIAMYRFAA7@GMAIL.COM"/>
    <s v="09-02-2026 17:04:35"/>
    <s v="inscripcion promo 199"/>
    <s v="Forzoso"/>
    <s v="PROMO FEBRERO 12 MESES"/>
    <s v="499"/>
    <s v="23-02-2026 09:18:17"/>
    <s v="09-03-2026 23:59:59"/>
    <s v="09-02-2026 17:07:10"/>
    <s v="2"/>
    <s v="2"/>
    <s v="Sucursal"/>
    <s v="26060522574760004266"/>
    <m/>
    <m/>
    <s v="499"/>
    <s v="N/D"/>
    <x v="1"/>
  </r>
  <r>
    <s v="342306"/>
    <s v="20124"/>
    <x v="2"/>
    <s v="AYELIN YAMILETH "/>
    <s v="CORRALES"/>
    <s v="LOPEZ"/>
    <s v="52"/>
    <s v="6674237913"/>
    <s v="CHULAVISTA"/>
    <s v="Femenino"/>
    <s v="17-09-2001"/>
    <s v="AYELENCORRALES52@GMAIL.COM"/>
    <s v="09-02-2026 17:10:32"/>
    <s v="Culiacan pago"/>
    <s v="No Forzoso"/>
    <s v="RECURRENTE $649 LE"/>
    <s v="649"/>
    <s v="09-02-2026 17:15:55"/>
    <s v="09-03-2026 23:59:59"/>
    <s v="09-02-2026 17:15:08"/>
    <s v="2"/>
    <s v="1"/>
    <s v="Sucursal"/>
    <s v="26050522201360003593"/>
    <m/>
    <m/>
    <s v="649"/>
    <s v="N/D"/>
    <x v="1"/>
  </r>
  <r>
    <s v="342323"/>
    <s v="20141"/>
    <x v="6"/>
    <s v="MARCO"/>
    <s v="LOPEZ"/>
    <s v="ORDUÑO"/>
    <s v="52"/>
    <s v="6861601599"/>
    <s v="INDEPENDENCIA0"/>
    <s v="Masculino"/>
    <s v="25-04-1979"/>
    <s v="MOPILLO@GMAIL.COM"/>
    <s v="09-02-2026 17:27:09"/>
    <m/>
    <s v="Forzoso"/>
    <s v="PROMO FEBRERO 12 MESES"/>
    <s v="499"/>
    <s v="09-02-2026 17:33:13"/>
    <s v="09-03-2026 23:59:59"/>
    <s v="09-02-2026 17:32:43"/>
    <s v="2"/>
    <s v="2"/>
    <s v="Sucursal"/>
    <s v="26160522202710001810"/>
    <m/>
    <m/>
    <s v="499"/>
    <s v="Kevin Daniel Gonzalez Vasquez"/>
    <x v="0"/>
  </r>
  <r>
    <s v="342348"/>
    <s v="20166"/>
    <x v="10"/>
    <s v="JACKELINE"/>
    <s v="PAEZ"/>
    <s v="VIRGEN"/>
    <s v="52"/>
    <s v="6641790338"/>
    <s v="AZ"/>
    <s v="Femenino"/>
    <s v="27-12-1994"/>
    <s v="JACKELINEPAEZ@GMAIL.COM"/>
    <s v="09-02-2026 17:46:38"/>
    <m/>
    <s v="Forzoso"/>
    <s v="PROMO FEBRERO 12 MESES"/>
    <s v="499"/>
    <s v="09-02-2026 17:50:48"/>
    <s v="09-03-2026 23:59:59"/>
    <s v="09-02-2026 17:50:24"/>
    <s v="2"/>
    <s v="1"/>
    <s v="Sucursal"/>
    <s v="26120522204170006075"/>
    <m/>
    <m/>
    <s v="499"/>
    <s v="Oscar Brandom  Nava Carrizalez"/>
    <x v="0"/>
  </r>
  <r>
    <s v="342360"/>
    <s v="20178"/>
    <x v="24"/>
    <s v="MARIA DEL ROCIO"/>
    <s v="GONZALEZ"/>
    <s v="CRUZ"/>
    <s v="52"/>
    <s v="6631107103"/>
    <s v="PRIV GARDENIA"/>
    <s v="Femenino"/>
    <s v="24-01-1985"/>
    <s v="CESARIO_GARCIA@HOTMAIL.COM"/>
    <s v="09-02-2026 17:54:42"/>
    <m/>
    <s v="Forzoso"/>
    <s v="PROMO FEBRERO 12 MESES"/>
    <s v="499"/>
    <s v="09-02-2026 18:02:59"/>
    <s v="09-03-2026 23:59:59"/>
    <s v="09-02-2026 18:01:06"/>
    <s v="2"/>
    <s v="1"/>
    <s v="Sucursal"/>
    <s v="26140522205100001233"/>
    <m/>
    <m/>
    <s v="499"/>
    <s v="Saul  Ramirez Damian"/>
    <x v="0"/>
  </r>
  <r>
    <s v="342415"/>
    <s v="20233"/>
    <x v="12"/>
    <s v="NORMA"/>
    <s v="ACOSTA"/>
    <s v="MEDINA"/>
    <s v="52"/>
    <s v="6643629695"/>
    <s v="SANCHEZ TABOADA"/>
    <s v="Femenino"/>
    <s v="12-03-1985"/>
    <s v="MEACNO11@GMAIL.COM"/>
    <s v="09-02-2026 18:59:19"/>
    <m/>
    <s v="Forzoso"/>
    <s v="PLAN FAMILIA / AMIGOS X $499"/>
    <s v="499"/>
    <s v="11-02-2026 19:08:28"/>
    <s v="11-03-2026 23:59:59"/>
    <s v="11-02-2026 19:07:54"/>
    <s v="2"/>
    <s v="1"/>
    <s v="Sucursal"/>
    <s v="26110522276090003099"/>
    <s v="PASE 2 DÍAS GRATIS WEB"/>
    <m/>
    <s v="499"/>
    <s v="Alan Rene Flores Wong"/>
    <x v="0"/>
  </r>
  <r>
    <s v="342417"/>
    <s v="20235"/>
    <x v="12"/>
    <s v="JUANA"/>
    <s v="MEDINA"/>
    <s v="SANTOYO"/>
    <s v="52"/>
    <s v="7581070574"/>
    <s v="SANCHEZ TABOADA"/>
    <s v="Femenino"/>
    <s v="09-05-1964"/>
    <s v="JUANAMEDINASANTOYO@GMAIL.COM"/>
    <s v="09-02-2026 18:59:33"/>
    <m/>
    <s v="Forzoso"/>
    <s v="PLAN FAMILIA / AMIGOS X $499"/>
    <s v="499"/>
    <s v="11-02-2026 19:05:05"/>
    <s v="11-03-2026 23:59:59"/>
    <s v="11-02-2026 19:03:53"/>
    <s v="2"/>
    <s v="1"/>
    <s v="Sucursal"/>
    <s v="26110522275950003097"/>
    <s v="PASE 2 DÍAS GRATIS WEB"/>
    <m/>
    <s v="499"/>
    <s v="Viridiana Ramirez"/>
    <x v="0"/>
  </r>
  <r>
    <s v="342427"/>
    <s v="20244"/>
    <x v="14"/>
    <s v="NICOLAS "/>
    <s v="PERPULI"/>
    <s v="VERDUGO"/>
    <s v="52"/>
    <s v="6121614567"/>
    <m/>
    <s v="Masculino"/>
    <s v="06-03-1973"/>
    <s v="NICOLASPERPULIVERDUGO@HOTMAIL.COM"/>
    <s v="09-02-2026 19:09:18"/>
    <s v="Tarifas 2026 LE"/>
    <s v="Sin contrato"/>
    <s v="3 MESES $1,899"/>
    <s v="633"/>
    <s v="09-02-2026 19:12:38"/>
    <s v="09-05-2026 23:59:59"/>
    <m/>
    <s v="1"/>
    <m/>
    <s v="Sucursal"/>
    <s v="26210522209990002868"/>
    <m/>
    <m/>
    <s v="1899"/>
    <s v="Juan Pablo Rieke Campoy"/>
    <x v="0"/>
  </r>
  <r>
    <s v="342131"/>
    <s v="19949"/>
    <x v="10"/>
    <s v="JULIA"/>
    <s v="PADILLA"/>
    <s v="PALOMO"/>
    <s v="52"/>
    <s v="6641092652"/>
    <s v="C CARRIZO"/>
    <s v="Femenino"/>
    <s v="18-04-1991"/>
    <s v="DASHNEYPADILLA@GMAIL.COM"/>
    <s v="09-02-2026 12:27:02"/>
    <m/>
    <s v="Forzoso"/>
    <s v="PROMO FEBRERO 12 MESES"/>
    <s v="499"/>
    <s v="09-02-2026 12:31:44"/>
    <s v="09-03-2026 23:59:59"/>
    <s v="09-02-2026 12:29:49"/>
    <s v="2"/>
    <s v="1"/>
    <s v="Sucursal"/>
    <s v="26120522190500005987"/>
    <m/>
    <m/>
    <s v="499"/>
    <s v="N/D"/>
    <x v="1"/>
  </r>
  <r>
    <s v="342177"/>
    <s v="19995"/>
    <x v="18"/>
    <s v="IVANNA"/>
    <s v="HUERTA"/>
    <s v="NORIEGA"/>
    <s v="52"/>
    <s v="5582862741"/>
    <s v="TLALPAN"/>
    <s v="Femenino"/>
    <s v="03-02-2009"/>
    <s v="IVANNAHRTAN@GMAIL.COM"/>
    <s v="09-02-2026 14:28:22"/>
    <s v="Tarifas 2026 HE"/>
    <s v="Forzoso"/>
    <s v="DOMICILIADO PLAN ULTRA PAGO INCIAL 12 MESES $1,549 HE"/>
    <s v="1549"/>
    <s v="10-02-2026 14:39:57"/>
    <s v="10-03-2026 23:59:59"/>
    <s v="10-02-2026 14:39:16"/>
    <s v="2"/>
    <s v="2"/>
    <s v="Sucursal"/>
    <s v="26280522232910005016"/>
    <s v="PASE 2 DÍAS GRATIS WEB"/>
    <m/>
    <s v="1549"/>
    <s v="N/D"/>
    <x v="1"/>
  </r>
  <r>
    <s v="342214"/>
    <s v="20032"/>
    <x v="9"/>
    <s v="VICTOR EDUARDO "/>
    <s v="LOPEZ "/>
    <s v="MEDINA"/>
    <s v="52"/>
    <s v="6641272476"/>
    <s v="DAS"/>
    <s v="Masculino"/>
    <s v="07-11-2005"/>
    <s v="EL7615132@GMAIL.COM"/>
    <s v="09-02-2026 15:32:17"/>
    <m/>
    <s v="Forzoso"/>
    <s v="PROMO FEBRERO 12 MESES"/>
    <s v="499"/>
    <s v="09-02-2026 15:34:55"/>
    <s v="09-03-2026 23:59:59"/>
    <s v="09-02-2026 15:34:41"/>
    <s v="2"/>
    <s v="1"/>
    <s v="Sucursal"/>
    <s v="26070522195720002961"/>
    <m/>
    <m/>
    <s v="499"/>
    <s v="N/D"/>
    <x v="1"/>
  </r>
  <r>
    <s v="342215"/>
    <s v="20033"/>
    <x v="12"/>
    <s v="AMERICA "/>
    <s v="HERRERA "/>
    <s v="MEZA "/>
    <s v="52"/>
    <s v="6631239192"/>
    <s v="VALLE DE LAS PALMAS "/>
    <s v="Femenino"/>
    <s v="11-03-2006"/>
    <s v="AMERICAHERRERAMEZA@GMAIL.COM"/>
    <s v="09-02-2026 15:32:32"/>
    <m/>
    <s v="Forzoso"/>
    <s v="PROMO FEBRERO 12 MESES"/>
    <s v="499"/>
    <s v="09-02-2026 15:36:39"/>
    <s v="09-03-2026 23:59:59"/>
    <s v="09-02-2026 15:36:02"/>
    <s v="2"/>
    <s v="1"/>
    <s v="Sucursal"/>
    <s v="26110522195800002832"/>
    <m/>
    <m/>
    <s v="499"/>
    <s v=" Daniel  Salinas"/>
    <x v="0"/>
  </r>
  <r>
    <s v="342218"/>
    <s v="20036"/>
    <x v="10"/>
    <s v="JUAN FRANCISCO"/>
    <s v="HERRERA"/>
    <s v="CARDENAS"/>
    <s v="52"/>
    <s v="6648196371"/>
    <m/>
    <s v="Masculino"/>
    <s v="07-02-2004"/>
    <s v="JUANHERREARA@GMAIL.COM"/>
    <s v="09-02-2026 15:37:16"/>
    <s v="Tarifas 2026 LE"/>
    <s v="Sin contrato"/>
    <s v="CONVENIOS $549"/>
    <s v="549"/>
    <s v="09-02-2026 15:38:05"/>
    <s v="09-03-2026 23:59:59"/>
    <m/>
    <s v="2"/>
    <m/>
    <s v="Sucursal"/>
    <s v="26120522195900006032"/>
    <m/>
    <m/>
    <s v="549"/>
    <s v="N/D"/>
    <x v="1"/>
  </r>
  <r>
    <s v="342237"/>
    <s v="20055"/>
    <x v="12"/>
    <s v="ITZEL"/>
    <s v="JAVIER"/>
    <s v="REYES"/>
    <s v="52"/>
    <s v="6647715631"/>
    <s v="LAS BRISAS"/>
    <s v="Femenino"/>
    <s v="11-09-2006"/>
    <s v="REYESITZEL152006@GMAIL.COM"/>
    <s v="09-02-2026 16:04:59"/>
    <m/>
    <s v="Forzoso"/>
    <s v="PROMO FEBRERO 12 MESES"/>
    <s v="499"/>
    <s v="11-02-2026 16:19:22"/>
    <s v="11-03-2026 23:59:59"/>
    <s v="11-02-2026 16:18:01"/>
    <s v="2"/>
    <s v="1"/>
    <s v="Sucursal"/>
    <s v="26110522268220003063"/>
    <s v="PASE 2 DÍAS GRATIS WEB"/>
    <m/>
    <s v="499"/>
    <s v="Viridiana Ramirez"/>
    <x v="0"/>
  </r>
  <r>
    <s v="342310"/>
    <s v="20128"/>
    <x v="22"/>
    <s v="CINTHIA NAYELI"/>
    <s v="TOREES"/>
    <s v="PALOMO"/>
    <s v="52"/>
    <s v="4611351669"/>
    <s v="NUEVA ESPAÑA "/>
    <s v="Femenino"/>
    <s v="14-08-1990"/>
    <s v="NAYELIPALMA22@HOTMAIL.ES"/>
    <s v="09-02-2026 17:13:33"/>
    <s v="Tarifas 2026 HE"/>
    <s v="Forzoso"/>
    <s v="DOMICILIADO 12 MESES $649 HE"/>
    <s v="649"/>
    <s v="09-02-2026 17:20:07"/>
    <s v="09-03-2026 23:59:59"/>
    <s v="09-02-2026 17:19:32"/>
    <s v="2"/>
    <s v="2"/>
    <s v="Sucursal"/>
    <s v="26330522201690001699"/>
    <m/>
    <m/>
    <s v="649"/>
    <s v="N/D"/>
    <x v="1"/>
  </r>
  <r>
    <s v="342334"/>
    <s v="20152"/>
    <x v="10"/>
    <s v="OMAR ALEJANDRO"/>
    <s v="RAMOS"/>
    <s v="ORDUÑO"/>
    <s v="52"/>
    <s v="6643511140"/>
    <m/>
    <s v="Femenino"/>
    <s v="14-09-1999"/>
    <s v="OMARRAMOSORDUÑO@GMAIL.COM"/>
    <s v="09-02-2026 17:33:02"/>
    <s v="Tarifas 2026 LE"/>
    <s v="Sin contrato"/>
    <s v="1 MES $899"/>
    <s v="899"/>
    <s v="09-02-2026 17:34:31"/>
    <s v="09-03-2026 23:59:59"/>
    <m/>
    <s v="1"/>
    <m/>
    <s v="Sucursal"/>
    <s v="26120522202840006070"/>
    <m/>
    <m/>
    <s v="899"/>
    <s v="N/D"/>
    <x v="1"/>
  </r>
  <r>
    <s v="342339"/>
    <s v="20157"/>
    <x v="22"/>
    <s v="DANIEL ALEJANDRO"/>
    <s v="PEDROZA "/>
    <s v="NAJERA"/>
    <s v="52"/>
    <s v="8442993073"/>
    <s v="PINO"/>
    <s v="Masculino"/>
    <s v="15-02-1992"/>
    <s v="DANIEL.PEDROZA01@HOTMAIL.COM"/>
    <s v="09-02-2026 17:35:52"/>
    <s v="Tarifas 2026 HE"/>
    <s v="Forzoso"/>
    <s v="DOMICILIADO 12 MESES $649 HE"/>
    <s v="649"/>
    <s v="09-02-2026 17:46:57"/>
    <s v="09-03-2026 23:59:59"/>
    <s v="09-02-2026 17:45:26"/>
    <s v="2"/>
    <s v="2"/>
    <s v="Sucursal"/>
    <s v="26330522203860001710"/>
    <m/>
    <m/>
    <s v="649"/>
    <s v="Carlos Enrique Ramos Calvillo"/>
    <x v="0"/>
  </r>
  <r>
    <s v="342364"/>
    <s v="20182"/>
    <x v="11"/>
    <s v="CLAUDIA LESLIE"/>
    <s v="PORTILLO"/>
    <s v="MILLAN"/>
    <s v="52"/>
    <s v="6143534589"/>
    <s v="CIUDAD DURANGO 31125"/>
    <s v="Femenino"/>
    <s v="19-01-2000"/>
    <s v="LESLIEMILLA09@GMAIL.COM"/>
    <s v="09-02-2026 18:00:59"/>
    <s v="Tarifas 2026 LE"/>
    <s v="No Forzoso"/>
    <s v="RECURRENTE $649 LE"/>
    <s v="649"/>
    <s v="09-02-2026 18:08:11"/>
    <s v="09-03-2026 23:59:59"/>
    <s v="09-02-2026 18:07:44"/>
    <s v="2"/>
    <s v="2"/>
    <s v="Sucursal"/>
    <s v="26200522205660001656"/>
    <m/>
    <m/>
    <s v="649"/>
    <s v="N/D"/>
    <x v="1"/>
  </r>
  <r>
    <s v="342396"/>
    <s v="20214"/>
    <x v="16"/>
    <s v="MARCELINA "/>
    <s v="ACOSTA"/>
    <s v="MEDINA"/>
    <s v="52"/>
    <s v="6634048799"/>
    <s v="SANCHEZ TABOADA"/>
    <s v="Femenino"/>
    <s v="09-02-1990"/>
    <s v="MYAM-18@GMAIL.COM"/>
    <s v="09-02-2026 18:32:21"/>
    <m/>
    <s v="Forzoso"/>
    <s v="PLAN FAMILIA / AMIGOS X $499"/>
    <s v="499"/>
    <s v="11-02-2026 19:01:18"/>
    <s v="11-03-2026 23:59:59"/>
    <s v="11-02-2026 19:00:38"/>
    <s v="2"/>
    <s v="1"/>
    <s v="Sucursal"/>
    <s v="26110522275680003096"/>
    <s v="PASE 2 DÍAS GRATIS SUCURSAL"/>
    <s v="DIARA IVETH HERNANDEZ RADILLA"/>
    <s v="499"/>
    <s v="N/D"/>
    <x v="1"/>
  </r>
  <r>
    <s v="342397"/>
    <s v="20215"/>
    <x v="20"/>
    <s v="GUSTAVO"/>
    <s v="LEYVA "/>
    <s v="BELTRAN"/>
    <s v="52"/>
    <s v="6674049839"/>
    <m/>
    <s v="Masculino"/>
    <s v="15-10-1992"/>
    <s v="GUSTAVO_LEYVAB@GMAIL.COM"/>
    <s v="09-02-2026 18:34:08"/>
    <s v="Culiacan pago"/>
    <s v="Sin contrato"/>
    <s v="CONVENIOS $549"/>
    <s v="549"/>
    <s v="11-02-2026 18:23:52"/>
    <s v="11-03-2026 23:59:59"/>
    <m/>
    <s v="2"/>
    <m/>
    <s v="Sucursal"/>
    <s v="26040522273970002541"/>
    <s v="PASE 2 DÍAS GRATIS SUCURSAL"/>
    <s v="Pedro Fernando  Salas RECEPCION"/>
    <s v="549"/>
    <s v="Marco Antonio  Gastelum Lozoya"/>
    <x v="0"/>
  </r>
  <r>
    <s v="342409"/>
    <s v="20227"/>
    <x v="5"/>
    <s v="JUAN JOSE"/>
    <s v="LOSOYA"/>
    <s v="CAMACHO "/>
    <s v="52"/>
    <s v="8443685725"/>
    <s v="CALLE 9 1052"/>
    <s v="Masculino"/>
    <s v="05-11-2000"/>
    <s v="JUANJOSELOSOYA1@GMAIL.COM"/>
    <s v="09-02-2026 18:51:31"/>
    <m/>
    <s v="Forzoso"/>
    <s v="PROMO FEBRERO 12 MESES"/>
    <s v="499"/>
    <s v="10-02-2026 18:58:03"/>
    <s v="10-03-2026 23:59:59"/>
    <s v="10-02-2026 18:57:00"/>
    <s v="2"/>
    <s v="1"/>
    <s v="Sucursal"/>
    <s v="26190522245270003560"/>
    <s v="PASE 2 DÍAS GRATIS SUCURSAL"/>
    <s v="ISAAC AARON RIVERA LOPEZ"/>
    <s v="499"/>
    <s v="N/D"/>
    <x v="1"/>
  </r>
  <r>
    <s v="342413"/>
    <s v="20231"/>
    <x v="1"/>
    <s v="KARLA VERONICA "/>
    <s v="CORONADO"/>
    <s v="LOPEZ "/>
    <s v="52"/>
    <s v="6861425934"/>
    <s v="SAC"/>
    <s v="Femenino"/>
    <s v="30-06-1997"/>
    <s v="KARLAVC795@GMAIL.COM"/>
    <s v="09-02-2026 18:56:15"/>
    <s v="inscripcion promo 199"/>
    <s v="Forzoso"/>
    <s v="PROMO FEBRERO 12 MESES"/>
    <s v="499"/>
    <s v="16-02-2026 16:08:04"/>
    <s v="16-03-2026 23:59:59"/>
    <s v="16-02-2026 16:07:39"/>
    <s v="2"/>
    <s v="1"/>
    <s v="Sucursal"/>
    <s v="26010522394490004039"/>
    <s v="PASE 2 DÍAS GRATIS SUCURSAL"/>
    <s v="CHRISTIAN ERNESTO QUIÑONES GALVEZ"/>
    <s v="499"/>
    <s v="N/D"/>
    <x v="1"/>
  </r>
  <r>
    <s v="342426"/>
    <s v="20244"/>
    <x v="1"/>
    <s v="HIADIHTZA"/>
    <s v="RODRIGUEZ"/>
    <s v="DE LEON "/>
    <s v="52"/>
    <s v="6862039560"/>
    <m/>
    <s v="Femenino"/>
    <s v="13-06-2006"/>
    <s v="HIADITHZADELEON@GMAIL.COM"/>
    <s v="09-02-2026 19:09:18"/>
    <s v="Tarifas 2026 LE"/>
    <s v="Sin contrato"/>
    <s v="CONVENIOS $549"/>
    <s v="549"/>
    <s v="10-02-2026 20:28:07"/>
    <s v="10-03-2026 23:59:59"/>
    <m/>
    <s v="2"/>
    <m/>
    <s v="Sucursal"/>
    <s v="26010522249030003587"/>
    <m/>
    <m/>
    <s v="549"/>
    <s v="N/D"/>
    <x v="1"/>
  </r>
  <r>
    <s v="338524"/>
    <s v="16342"/>
    <x v="22"/>
    <s v="MIGUEL ANGEL "/>
    <s v="RAMIREZ"/>
    <s v="ZAMORA"/>
    <s v="52"/>
    <s v="8444056387"/>
    <s v="NOPALTZIN 165"/>
    <s v="Masculino"/>
    <s v="09-04-1987"/>
    <s v="RAMIREZMIGUEL9704@OUTLOOK.COM"/>
    <s v="27-01-2026 18:28:26"/>
    <s v="Tarifas 2026 HE"/>
    <s v="Forzoso"/>
    <s v="DOMICILIADO 12 MESES $649 HE"/>
    <s v="649"/>
    <s v="03-02-2026 18:47:55"/>
    <s v="03-03-2026 23:59:59"/>
    <s v="03-02-2026 18:46:57"/>
    <s v="2"/>
    <s v="2"/>
    <s v="Sucursal"/>
    <s v="26330522054240001364"/>
    <s v="PASE RECORRIDO"/>
    <m/>
    <s v="649"/>
    <s v="N/D"/>
    <x v="1"/>
  </r>
  <r>
    <s v="338639"/>
    <s v="16457"/>
    <x v="24"/>
    <s v="PAMELA"/>
    <s v="FLORES"/>
    <s v="VALDEZ"/>
    <s v="52"/>
    <s v="6644409651"/>
    <s v="LOMA BONITA"/>
    <s v="Femenino"/>
    <s v="26-07-1998"/>
    <s v="GHFTGDC@GMAIL.COM"/>
    <s v="28-01-2026 08:38:36"/>
    <m/>
    <s v="Forzoso"/>
    <s v="PROMO FEBRERO 12 MESES"/>
    <s v="499"/>
    <s v="12-02-2026 09:13:35"/>
    <s v="12-03-2026 23:59:59"/>
    <s v="12-02-2026 09:13:05"/>
    <s v="2"/>
    <s v="1"/>
    <s v="Sucursal"/>
    <s v="26140522289900001357"/>
    <s v="PASE 2 DÍAS GRATIS WEB"/>
    <m/>
    <s v="499"/>
    <s v="Saul  Ramirez Damian"/>
    <x v="0"/>
  </r>
  <r>
    <s v="338651"/>
    <s v="16469"/>
    <x v="12"/>
    <s v="SELENE ANGELICA"/>
    <s v="TAPIA"/>
    <s v="CARMONA"/>
    <s v="52"/>
    <s v="6648415370"/>
    <s v="SA"/>
    <s v="Femenino"/>
    <s v="17-11-1995"/>
    <s v="TAPIASELENE72@GMAIL.COM"/>
    <s v="28-01-2026 09:08:20"/>
    <m/>
    <s v="Forzoso"/>
    <s v="PLAN FAMILIA / AMIGOS X $499"/>
    <s v="499"/>
    <s v="04-02-2026 09:40:55"/>
    <s v="04-03-2026 23:59:59"/>
    <s v="04-02-2026 09:40:28"/>
    <s v="2"/>
    <s v="1"/>
    <s v="Sucursal"/>
    <s v="26110522070770002442"/>
    <s v="PASE 2 DÍAS GRATIS WEB"/>
    <m/>
    <s v="499"/>
    <s v=" Daniel  Salinas"/>
    <x v="0"/>
  </r>
  <r>
    <s v="338940"/>
    <s v="16758"/>
    <x v="10"/>
    <s v="ALEXA"/>
    <s v="ELIAS"/>
    <s v="VALLEJO"/>
    <s v="52"/>
    <s v="6647431600"/>
    <m/>
    <s v="Femenino"/>
    <s v="15-12-2004"/>
    <s v="ALEXAELIASV@GMAIL.COM"/>
    <s v="29-01-2026 07:25:03"/>
    <s v="Tarifas 2026 LE"/>
    <s v="Sin contrato"/>
    <s v="CONVENIOS $549"/>
    <s v="549"/>
    <s v="02-02-2026 13:40:18"/>
    <s v="02-03-2026 23:59:59"/>
    <m/>
    <s v="2"/>
    <m/>
    <s v="Sucursal"/>
    <s v="26120522011020004943"/>
    <s v="PASE 2 DÍAS GRATIS SUCURSAL"/>
    <m/>
    <s v="549"/>
    <s v="N/D"/>
    <x v="1"/>
  </r>
  <r>
    <s v="338984"/>
    <s v="16802"/>
    <x v="22"/>
    <s v="CHRISTIAN GAEL"/>
    <s v="CABRERA"/>
    <s v="GONZALEZ"/>
    <s v="52"/>
    <s v="8441971158"/>
    <s v="FARCC PRIVADA"/>
    <s v="Masculino"/>
    <s v="17-02-2006"/>
    <s v="CABRERAGONZALESCHRISTIAN@GMAIL.COM"/>
    <s v="29-01-2026 10:15:32"/>
    <s v="Tarifas 2026 HE"/>
    <s v="No Forzoso"/>
    <s v="CONVENIO DOMICILIADO $549"/>
    <s v="549"/>
    <s v="01-02-2026 10:41:48"/>
    <s v="01-03-2026 23:59:59"/>
    <s v="01-02-2026 10:41:13"/>
    <s v="2"/>
    <s v="2"/>
    <s v="Sucursal"/>
    <s v="26330521989310001173"/>
    <s v="PASE 2 DÍAS GRATIS WEB"/>
    <m/>
    <s v="549"/>
    <s v="N/D"/>
    <x v="1"/>
  </r>
  <r>
    <s v="339185"/>
    <s v="17003"/>
    <x v="1"/>
    <s v="ROBERTO DE JESUS"/>
    <s v="APARICIO "/>
    <s v="RODRIGUEZ"/>
    <s v="52"/>
    <s v="6861548905"/>
    <s v="A"/>
    <s v="Femenino"/>
    <s v="28-11-2011"/>
    <s v="ROBERTO.APARICIO098@GMAIL.COM"/>
    <s v="29-01-2026 19:52:11"/>
    <m/>
    <s v="Forzoso"/>
    <s v="PROMO FEBRERO 12 MESES"/>
    <s v="499"/>
    <s v="01-02-2026 15:04:41"/>
    <s v="01-03-2026 23:59:59"/>
    <s v="01-02-2026 15:04:11"/>
    <s v="2"/>
    <s v="1"/>
    <s v="Sucursal"/>
    <s v="26010521992180002680"/>
    <s v="PASE 2 DÍAS GRATIS SUCURSAL"/>
    <s v="CHRISTIAN ERNESTO QUIÑONES GALVEZ"/>
    <s v="499"/>
    <s v="N/D"/>
    <x v="1"/>
  </r>
  <r>
    <s v="339193"/>
    <s v="17011"/>
    <x v="16"/>
    <s v="MAYRIM LIZBETH"/>
    <s v="OLIVARES"/>
    <s v="CABRERA"/>
    <s v="52"/>
    <s v="6863515972"/>
    <m/>
    <s v="Femenino"/>
    <s v="03-04-2006"/>
    <s v="OLIVARESMAYRIM3@GMAIL.COM"/>
    <s v="29-01-2026 20:17:57"/>
    <s v="Tarifas 2026 LE"/>
    <s v="Sin contrato"/>
    <s v="CONVENIOS $549"/>
    <s v="549"/>
    <s v="03-02-2026 21:06:32"/>
    <s v="03-03-2026 23:59:59"/>
    <m/>
    <s v="2"/>
    <m/>
    <s v="Sucursal"/>
    <s v="26030522058680001505"/>
    <s v="PASE 2 DÍAS GRATIS WEB"/>
    <s v="laura cajera escobar palomec"/>
    <s v="549"/>
    <s v="N/D"/>
    <x v="1"/>
  </r>
  <r>
    <s v="339510"/>
    <s v="17328"/>
    <x v="12"/>
    <s v="VANESSA"/>
    <s v="ROCHIN"/>
    <s v="DOMÍNGUEZ"/>
    <s v="52"/>
    <s v="6647738677"/>
    <s v="HUERTAS"/>
    <s v="Femenino"/>
    <s v="06-06-1994"/>
    <s v="VAN3_LIZ3TH@HOTMAIL.COM"/>
    <s v="30-01-2026 20:11:54"/>
    <s v="Tarifas 2026 LE"/>
    <s v="Forzoso"/>
    <s v="DOMICILIADO 12 MESES $549 LE"/>
    <s v="549"/>
    <s v="04-02-2026 19:34:34"/>
    <s v="04-03-2026 23:59:59"/>
    <s v="04-02-2026 19:33:54"/>
    <s v="2"/>
    <s v="1"/>
    <s v="Sucursal"/>
    <s v="26110522088250002521"/>
    <s v="PASE 2 DÍAS GRATIS WEB"/>
    <m/>
    <s v="549"/>
    <s v="Alan Rene Flores Wong"/>
    <x v="0"/>
  </r>
  <r>
    <s v="339592"/>
    <s v="17410"/>
    <x v="21"/>
    <s v="MARIA GUADALUPE"/>
    <s v="VAZQUEZ"/>
    <s v="LANDIN"/>
    <s v="52"/>
    <s v="5588006100"/>
    <s v="EL CAPULIN"/>
    <s v="Femenino"/>
    <s v="01-01-2000"/>
    <s v="LANDINGUADALUPE95@GMAIL.COM"/>
    <s v="31-01-2026 09:45:22"/>
    <m/>
    <s v="Forzoso"/>
    <s v="PROMO FEBRERO 12 MESES"/>
    <s v="499"/>
    <s v="09-02-2026 14:59:33"/>
    <s v="09-03-2026 23:59:59"/>
    <s v="09-02-2026 14:59:02"/>
    <s v="2"/>
    <s v="1"/>
    <s v="Sucursal"/>
    <s v="26220522194280003290"/>
    <s v="PASE 2 DÍAS GRATIS SUCURSAL"/>
    <m/>
    <s v="499"/>
    <s v="Svein  Peñaloza Lara"/>
    <x v="0"/>
  </r>
  <r>
    <s v="339655"/>
    <s v="17473"/>
    <x v="18"/>
    <s v="RAUL"/>
    <s v="RODRIGUEZ"/>
    <s v="NÁJERA"/>
    <s v="52"/>
    <s v="5620781193"/>
    <s v="INSURGENTES SUR"/>
    <s v="Masculino"/>
    <s v="15-01-1994"/>
    <s v="R.RODRIGUEZ.N1501@GMAIL.COM"/>
    <s v="31-01-2026 11:30:46"/>
    <s v="Tarifas 2026 HE"/>
    <s v="Forzoso"/>
    <s v="DOMICILIADO 12 MESES $649 HE"/>
    <s v="649"/>
    <s v="02-02-2026 10:43:45"/>
    <s v="02-03-2026 23:59:59"/>
    <s v="02-02-2026 10:38:34"/>
    <s v="2"/>
    <s v="1"/>
    <s v="Sucursal"/>
    <s v="26280522005420003802"/>
    <m/>
    <m/>
    <s v="649"/>
    <s v="Diana Itzel Martinez Colín"/>
    <x v="0"/>
  </r>
  <r>
    <s v="339686"/>
    <s v="17504"/>
    <x v="6"/>
    <s v="EDUARDO"/>
    <s v="GARCIA"/>
    <s v="SANCHEZ"/>
    <s v="52"/>
    <s v="6862121992"/>
    <s v="I988"/>
    <s v="Masculino"/>
    <s v="06-05-1992"/>
    <s v="POLOEGARCIA@GMAIL.COM"/>
    <s v="31-01-2026 12:59:25"/>
    <s v="inscripcion promo 199"/>
    <s v="Forzoso"/>
    <s v="PROMO FEBRERO 12 MESES"/>
    <s v="499"/>
    <s v="18-02-2026 13:22:14"/>
    <s v="18-03-2026 23:59:59"/>
    <s v="18-02-2026 13:21:09"/>
    <s v="2"/>
    <s v="2"/>
    <s v="Sucursal"/>
    <s v="26160522461460002325"/>
    <s v="PASE 2 DÍAS GRATIS SUCURSAL"/>
    <s v="auxiliar independencia mexicali"/>
    <s v="499"/>
    <s v="N/D"/>
    <x v="1"/>
  </r>
  <r>
    <s v="339749"/>
    <s v="17567"/>
    <x v="22"/>
    <s v="IRMA LETICIA"/>
    <s v="DE LA PEÑA "/>
    <s v="RETOLAZA"/>
    <s v="52"/>
    <s v="8441006167"/>
    <s v="HACIENDA DE PEÑA"/>
    <s v="Femenino"/>
    <s v="06-10-1976"/>
    <s v="LETYRETOLAZA667@GMAIL.COM"/>
    <s v="01-02-2026 09:39:26"/>
    <s v="Tarifas 2026 HE"/>
    <s v="Forzoso"/>
    <s v="DOMICILIADO 12 MESES $649 HE"/>
    <s v="649"/>
    <s v="01-02-2026 09:48:03"/>
    <s v="01-03-2026 23:59:59"/>
    <s v="01-02-2026 09:47:26"/>
    <s v="2"/>
    <s v="2"/>
    <s v="Sucursal"/>
    <s v="26330521988230001168"/>
    <m/>
    <m/>
    <s v="649"/>
    <s v="Carlos Enrique Ramos Calvillo"/>
    <x v="0"/>
  </r>
  <r>
    <s v="339753"/>
    <s v="17571"/>
    <x v="17"/>
    <s v="FEDERICO"/>
    <s v=" AMARO"/>
    <s v="DAVILA"/>
    <s v="52"/>
    <s v="8131096958"/>
    <s v="10 DE MAYO 187"/>
    <s v="Masculino"/>
    <s v="22-05-1994"/>
    <s v="AMARODAVILA377@GMAIL.COM"/>
    <s v="01-02-2026 09:47:57"/>
    <m/>
    <s v="Forzoso"/>
    <s v="PLAN FAMILIA / AMIGOS X $499"/>
    <s v="499"/>
    <s v="01-02-2026 09:54:01"/>
    <s v="01-03-2026 23:59:59"/>
    <s v="01-02-2026 09:51:56"/>
    <s v="2"/>
    <s v="1"/>
    <s v="Sucursal"/>
    <s v="26180521988280003004"/>
    <m/>
    <m/>
    <s v="499"/>
    <s v="Juan Alberto Hernandez Ruiz"/>
    <x v="0"/>
  </r>
  <r>
    <s v="339768"/>
    <s v="17586"/>
    <x v="22"/>
    <s v="EFRAIN OMAR"/>
    <s v="DURAN"/>
    <s v="GUEVARA"/>
    <s v="52"/>
    <s v="4499206509"/>
    <s v="CONGREGACION LOS "/>
    <s v="Masculino"/>
    <s v="02-11-1995"/>
    <s v="OMARDURAN330@GMAIL.COM"/>
    <s v="01-02-2026 10:24:01"/>
    <s v="Tarifas 2026 HE"/>
    <s v="Forzoso"/>
    <s v="DOMICILIADO 12 MESES $649 HE"/>
    <s v="649"/>
    <s v="01-02-2026 10:29:59"/>
    <s v="01-03-2026 23:59:59"/>
    <s v="01-02-2026 10:28:30"/>
    <s v="2"/>
    <s v="2"/>
    <s v="Sucursal"/>
    <s v="26330521989010001172"/>
    <m/>
    <m/>
    <s v="649"/>
    <s v="N/D"/>
    <x v="1"/>
  </r>
  <r>
    <s v="339799"/>
    <s v="17617"/>
    <x v="22"/>
    <s v="ADRIANA"/>
    <s v="MARTINEZ"/>
    <s v="GARCIA"/>
    <s v="52"/>
    <s v="8120325131"/>
    <s v="DE PENA"/>
    <s v="Masculino"/>
    <s v="03-05-1981"/>
    <s v="MAGA.AVALUOS@GMAIL.COM"/>
    <s v="01-02-2026 12:02:25"/>
    <s v="Tarifas 2026 HE"/>
    <s v="Forzoso"/>
    <s v="DOMICILIADO 12 MESES $649 HE"/>
    <s v="649"/>
    <s v="01-02-2026 12:20:39"/>
    <s v="01-03-2026 23:59:59"/>
    <s v="01-02-2026 12:19:57"/>
    <s v="2"/>
    <s v="2"/>
    <s v="Sucursal"/>
    <s v="26330521990790001184"/>
    <s v="PASE RECORRIDO"/>
    <m/>
    <s v="649"/>
    <s v="Jesus Linares Lara"/>
    <x v="0"/>
  </r>
  <r>
    <s v="340219"/>
    <s v="18037"/>
    <x v="22"/>
    <s v="GRACIELA"/>
    <s v="MENDOZA"/>
    <s v="ANCHONDO"/>
    <s v="52"/>
    <s v="8442773655"/>
    <s v="CWICHA"/>
    <s v="Femenino"/>
    <s v="29-03-1964"/>
    <s v="CHELI_MEND@HOTMAIL.COM"/>
    <s v="02-02-2026 15:32:16"/>
    <s v="Tarifas 2026 HE"/>
    <s v="Forzoso"/>
    <s v="DOMICILIADO 12 MESES $649 HE"/>
    <s v="649"/>
    <s v="02-02-2026 15:38:26"/>
    <s v="02-03-2026 23:59:59"/>
    <s v="02-02-2026 15:37:11"/>
    <s v="2"/>
    <s v="2"/>
    <s v="Sucursal"/>
    <s v="26330522014890001259"/>
    <m/>
    <m/>
    <s v="649"/>
    <s v="Alexander Osorio Padua"/>
    <x v="0"/>
  </r>
  <r>
    <s v="340255"/>
    <s v="18073"/>
    <x v="6"/>
    <s v="STEPHANY"/>
    <s v="BEJARANO"/>
    <s v="ENRIQUEZ"/>
    <s v="52"/>
    <s v="6865923181"/>
    <s v="INDEPENDENCIA 38"/>
    <s v="Femenino"/>
    <s v="18-01-1995"/>
    <s v="FANNYBEJARANO904@GMAIL.COM"/>
    <s v="02-02-2026 16:15:36"/>
    <m/>
    <s v="Forzoso"/>
    <s v="PROMO FEBRERO 12 MESES"/>
    <s v="499"/>
    <s v="02-02-2026 16:21:03"/>
    <s v="02-03-2026 23:59:59"/>
    <s v="02-02-2026 16:20:43"/>
    <s v="2"/>
    <s v="1"/>
    <s v="Sucursal"/>
    <s v="26160522016270001486"/>
    <m/>
    <m/>
    <s v="499"/>
    <s v="Julio Alonso Lerma Sanchez"/>
    <x v="0"/>
  </r>
  <r>
    <s v="340263"/>
    <s v="18081"/>
    <x v="23"/>
    <s v="GUILLERMO "/>
    <s v="ESCAMILLA "/>
    <s v="MANJARREZ"/>
    <s v="52"/>
    <s v="7221604928"/>
    <s v="SANTA MARIA NATIVITAS "/>
    <s v="Masculino"/>
    <s v="26-11-1970"/>
    <s v="ESCAMILLAMANJARREZGUILLARMO@GMAIL.COM"/>
    <s v="02-02-2026 16:25:37"/>
    <s v="Tarifas 2026 HE"/>
    <s v="Forzoso"/>
    <s v="DOMICILIADO 12 MESES $649 HE"/>
    <s v="649"/>
    <s v="02-02-2026 16:39:41"/>
    <s v="02-03-2026 23:59:59"/>
    <s v="02-02-2026 16:38:18"/>
    <s v="2"/>
    <s v="1"/>
    <s v="Sucursal"/>
    <s v="26320522016980000788"/>
    <m/>
    <m/>
    <s v="649"/>
    <s v="N/D"/>
    <x v="1"/>
  </r>
  <r>
    <s v="340315"/>
    <s v="18133"/>
    <x v="21"/>
    <s v="MAYRA JAZMIN"/>
    <s v="KURY"/>
    <s v="AVILES"/>
    <s v="52"/>
    <s v="5561248221"/>
    <s v="IXTAP"/>
    <s v="Femenino"/>
    <s v="13-08-1980"/>
    <s v="MAYRACGT@GMAIL.COM"/>
    <s v="02-02-2026 17:44:11"/>
    <m/>
    <s v="Forzoso"/>
    <s v="PLAN FAMILIA / AMIGOS X $499"/>
    <s v="499"/>
    <s v="03-02-2026 07:27:24"/>
    <s v="03-03-2026 23:59:59"/>
    <s v="03-02-2026 07:26:21"/>
    <s v="2"/>
    <s v="1"/>
    <s v="Sucursal"/>
    <s v="26220522032080002726"/>
    <s v="PASE 2 DÍAS GRATIS SUCURSAL"/>
    <m/>
    <s v="499"/>
    <s v="N/D"/>
    <x v="1"/>
  </r>
  <r>
    <s v="340344"/>
    <s v="18162"/>
    <x v="22"/>
    <s v="PATRICIA GUADALUPE"/>
    <s v="TAMEZ"/>
    <s v="FIERRO"/>
    <s v="52"/>
    <s v="8444436307"/>
    <s v="GONZALES NORTE"/>
    <s v="Masculino"/>
    <s v="06-03-1997"/>
    <s v="PATY_TAMEZ_FIERO@HOTMAIL.COM"/>
    <s v="02-02-2026 18:32:50"/>
    <s v="Tarifas 2026 HE"/>
    <s v="Forzoso"/>
    <s v="DOMICILIADO 12 MESES $649 HE"/>
    <s v="649"/>
    <s v="02-02-2026 18:36:12"/>
    <s v="02-03-2026 23:59:59"/>
    <s v="02-02-2026 18:35:40"/>
    <s v="2"/>
    <s v="2"/>
    <s v="Sucursal"/>
    <s v="26330522020790001287"/>
    <m/>
    <m/>
    <s v="649"/>
    <s v="Carlos Enrique Ramos Calvillo"/>
    <x v="0"/>
  </r>
  <r>
    <s v="340357"/>
    <s v="18175"/>
    <x v="20"/>
    <s v="SARAHI DE MARIA "/>
    <s v="AGUIAR "/>
    <s v="ZAZUETA "/>
    <s v="52"/>
    <s v="6674761021"/>
    <s v="BUGAMBILIAS "/>
    <s v="Femenino"/>
    <s v="22-12-2001"/>
    <s v="SARAHIAGUIAR001@GMAIL.COM"/>
    <s v="02-02-2026 18:57:00"/>
    <m/>
    <s v="Forzoso"/>
    <s v="PROMO FEBRERO 12 MESES"/>
    <s v="499"/>
    <s v="02-02-2026 18:58:53"/>
    <s v="02-03-2026 23:59:59"/>
    <s v="02-02-2026 18:58:21"/>
    <s v="2"/>
    <s v="2"/>
    <s v="Sucursal"/>
    <s v="26040522021440001894"/>
    <m/>
    <m/>
    <s v="499"/>
    <s v="N/D"/>
    <x v="1"/>
  </r>
  <r>
    <s v="340416"/>
    <s v="18234"/>
    <x v="22"/>
    <s v="JUAN CARLOS "/>
    <s v="CARRILLO "/>
    <s v="AGUIRRE"/>
    <s v="52"/>
    <s v="8441224581"/>
    <s v="RAMOS ARIZPE "/>
    <s v="Masculino"/>
    <s v="29-05-2002"/>
    <s v="CAJU1D4@GMAIL.COM"/>
    <s v="03-02-2026 05:19:16"/>
    <s v="Tarifas 2026 HE"/>
    <s v="Forzoso"/>
    <s v="DOMICILIADO 12 MESES $649 HE"/>
    <s v="649"/>
    <s v="03-02-2026 05:30:58"/>
    <s v="03-03-2026 23:59:59"/>
    <s v="03-02-2026 05:25:50"/>
    <s v="2"/>
    <s v="1"/>
    <s v="Sucursal"/>
    <s v="26330522030010001299"/>
    <m/>
    <m/>
    <s v="649"/>
    <s v="N/D"/>
    <x v="1"/>
  </r>
  <r>
    <s v="340451"/>
    <s v="18269"/>
    <x v="5"/>
    <s v="FERNANDO"/>
    <s v="LIMON"/>
    <s v="SAUCEDO"/>
    <s v="52"/>
    <s v="8441747282"/>
    <s v="CORDILLERA DE LOS ANDES #964"/>
    <s v="Masculino"/>
    <s v="22-05-2002"/>
    <s v="EDUWINLUIS22@HOTMAIL.COM"/>
    <s v="03-02-2026 07:36:07"/>
    <m/>
    <s v="Forzoso"/>
    <s v="PLAN FAMILIA / AMIGOS X $499"/>
    <s v="499"/>
    <s v="04-02-2026 07:28:18"/>
    <s v="04-03-2026 23:59:59"/>
    <s v="04-02-2026 07:27:51"/>
    <s v="2"/>
    <s v="1"/>
    <s v="Sucursal"/>
    <s v="26190522068220002951"/>
    <m/>
    <m/>
    <s v="499"/>
    <s v="N/D"/>
    <x v="1"/>
  </r>
  <r>
    <s v="340453"/>
    <s v="18271"/>
    <x v="10"/>
    <s v="ARY LORENZO EDUARDO"/>
    <s v="LOPEZ"/>
    <s v="MUNGUIA"/>
    <s v="52"/>
    <s v="6648502802"/>
    <s v="C GONZALO"/>
    <s v="Masculino"/>
    <s v="13-10-2000"/>
    <s v="MLOPEZARY@GMAIL.COM"/>
    <s v="03-02-2026 07:38:22"/>
    <m/>
    <s v="Forzoso"/>
    <s v="PROMO FEBRERO 12 MESES"/>
    <s v="499"/>
    <s v="03-02-2026 07:41:20"/>
    <s v="03-03-2026 23:59:59"/>
    <s v="03-02-2026 07:40:44"/>
    <s v="2"/>
    <s v="2"/>
    <s v="Sucursal"/>
    <s v="26120522032420005056"/>
    <m/>
    <m/>
    <s v="499"/>
    <s v="N/D"/>
    <x v="1"/>
  </r>
  <r>
    <s v="340496"/>
    <s v="18314"/>
    <x v="12"/>
    <s v="PEDRO ALFREDO"/>
    <s v="MAZABA"/>
    <s v="CAMPECHANO"/>
    <s v="52"/>
    <s v="6641241235"/>
    <s v="22163"/>
    <s v="Masculino"/>
    <s v="23-11-1998"/>
    <s v="ALFREDO.MAZABA@AICLOD.COM"/>
    <s v="03-02-2026 09:45:56"/>
    <m/>
    <s v="Forzoso"/>
    <s v="PLAN FAMILIA / AMIGOS X $499"/>
    <s v="499"/>
    <s v="03-02-2026 09:48:03"/>
    <s v="03-03-2026 23:59:59"/>
    <s v="03-02-2026 09:46:54"/>
    <s v="2"/>
    <s v="1"/>
    <s v="Sucursal"/>
    <s v="26110522035510002321"/>
    <m/>
    <m/>
    <s v="499"/>
    <s v=" Daniel  Salinas"/>
    <x v="0"/>
  </r>
  <r>
    <s v="340512"/>
    <s v="18330"/>
    <x v="21"/>
    <s v="ROSA LIDIA"/>
    <s v="CAMPOS"/>
    <s v="ANZALDO"/>
    <s v="52"/>
    <s v="5521196367"/>
    <s v="IXTA"/>
    <s v="Femenino"/>
    <s v="14-04-1993"/>
    <s v="ROSYN_N@HOTMAIL.COM"/>
    <s v="03-02-2026 10:51:49"/>
    <m/>
    <s v="Forzoso"/>
    <s v="PROMO FEBRERO 12 MESES"/>
    <s v="499"/>
    <s v="03-02-2026 10:57:53"/>
    <s v="03-03-2026 23:59:59"/>
    <s v="03-02-2026 10:57:16"/>
    <s v="2"/>
    <s v="1"/>
    <s v="Sucursal"/>
    <s v="26220522036640002738"/>
    <m/>
    <m/>
    <s v="499"/>
    <s v="N/D"/>
    <x v="1"/>
  </r>
  <r>
    <s v="340517"/>
    <s v="18335"/>
    <x v="5"/>
    <s v="JESUS DANIEL"/>
    <s v="DE LOS SANTOS "/>
    <s v="HERNANDEZ "/>
    <s v="52"/>
    <s v="8448818678"/>
    <m/>
    <s v="Masculino"/>
    <s v="05-10-1991"/>
    <s v="OS.CAR.AUDIO.05@GMAIL.COM"/>
    <s v="03-02-2026 11:00:08"/>
    <s v="Tarifas 2026 LE"/>
    <s v="Sin contrato"/>
    <s v="1 MES $899"/>
    <s v="899"/>
    <s v="03-02-2026 11:00:56"/>
    <s v="03-03-2026 23:59:59"/>
    <m/>
    <s v="1"/>
    <m/>
    <s v="Sucursal"/>
    <s v="26190522036680002835"/>
    <m/>
    <m/>
    <s v="899"/>
    <s v="N/D"/>
    <x v="1"/>
  </r>
  <r>
    <s v="340520"/>
    <s v="18338"/>
    <x v="18"/>
    <s v="BETSAIRA"/>
    <s v="CAMPOS"/>
    <s v="FLORES"/>
    <s v="52"/>
    <s v="5527254174"/>
    <s v="TLALPAN"/>
    <s v="Femenino"/>
    <s v="12-08-1978"/>
    <s v="ILLIEBET12@GMAIL.COM"/>
    <s v="03-02-2026 11:12:11"/>
    <s v="Tarifas 2026 HE"/>
    <s v="Forzoso"/>
    <s v="DOMICILIADO PLAN ULTRA PAGO INCIAL 12 MESES $1,549 HE"/>
    <s v="1549"/>
    <s v="03-02-2026 11:32:16"/>
    <s v="03-03-2026 23:59:59"/>
    <s v="03-02-2026 11:27:51"/>
    <s v="2"/>
    <s v="2"/>
    <s v="Sucursal"/>
    <s v="26280522037160003985"/>
    <m/>
    <m/>
    <s v="1549"/>
    <s v="Josue Radames Rosales Rojas"/>
    <x v="0"/>
  </r>
  <r>
    <s v="340541"/>
    <s v="18359"/>
    <x v="23"/>
    <s v="RAFIMAR JOSEFINA "/>
    <s v="MONTILLA "/>
    <s v="CAÑIZALEZ"/>
    <s v="52"/>
    <s v="7771373736"/>
    <s v="CUERVOS 3 "/>
    <s v="Femenino"/>
    <s v="12-06-1978"/>
    <s v="JOCHOAM81@GMAIL.COM"/>
    <s v="03-02-2026 12:24:05"/>
    <s v="Tarifas 2026 HE"/>
    <s v="No Forzoso"/>
    <s v="CONVENIO DOMICILIADO $549"/>
    <s v="549"/>
    <s v="03-02-2026 12:33:45"/>
    <s v="03-03-2026 23:59:59"/>
    <s v="03-02-2026 12:32:17"/>
    <s v="2"/>
    <s v="1"/>
    <s v="Sucursal"/>
    <s v="26320522038560000858"/>
    <m/>
    <m/>
    <s v="549"/>
    <s v="N/D"/>
    <x v="1"/>
  </r>
  <r>
    <s v="340549"/>
    <s v="18367"/>
    <x v="5"/>
    <s v="CARLOS GUADALUPE"/>
    <s v="ALDAY"/>
    <s v="CONTRERAS"/>
    <s v="52"/>
    <s v="8441957041"/>
    <s v="AV DEL SOL 935"/>
    <s v="Masculino"/>
    <s v="18-10-2004"/>
    <s v="CARLOSALDAY107@GMAIL.COM"/>
    <s v="03-02-2026 12:33:57"/>
    <m/>
    <s v="Forzoso"/>
    <s v="PROMO FEBRERO 12 MESES"/>
    <s v="499"/>
    <s v="03-02-2026 13:21:23"/>
    <s v="03-03-2026 23:59:59"/>
    <s v="03-02-2026 12:38:26"/>
    <s v="2"/>
    <s v="1"/>
    <s v="Sucursal"/>
    <s v="26190522039440002851"/>
    <m/>
    <m/>
    <s v="499"/>
    <s v="Jonathan Pablo Huizar Gutierrez"/>
    <x v="0"/>
  </r>
  <r>
    <s v="340559"/>
    <s v="18377"/>
    <x v="18"/>
    <s v="JESUS TOMAS "/>
    <s v="MONCADA "/>
    <s v="HABIB"/>
    <s v="52"/>
    <s v="7711759979"/>
    <s v="TLALPAN 1"/>
    <s v="Masculino"/>
    <s v="02-08-1995"/>
    <s v="TOMASMONCADAH@GMAIL.COM"/>
    <s v="03-02-2026 13:09:20"/>
    <s v="Tarifas 2026 HE"/>
    <s v="Forzoso"/>
    <s v="DOMICILIADO PLAN ULTRA PAGO INCIAL 12 MESES $1,549 HE"/>
    <s v="1549"/>
    <s v="03-02-2026 13:25:29"/>
    <s v="03-03-2026 23:59:59"/>
    <s v="03-02-2026 13:24:15"/>
    <s v="2"/>
    <s v="2"/>
    <s v="Sucursal"/>
    <s v="26280522039570004025"/>
    <m/>
    <m/>
    <s v="1549"/>
    <s v="Josue Radames Rosales Rojas"/>
    <x v="0"/>
  </r>
  <r>
    <s v="341700"/>
    <s v="19518"/>
    <x v="1"/>
    <s v="ARIADNA CITLALI"/>
    <s v="DE ANDA "/>
    <s v="VELAZQUEZ "/>
    <s v="52"/>
    <s v="6862342827"/>
    <s v="SDV"/>
    <s v="Femenino"/>
    <s v="14-07-1997"/>
    <s v="SINCORREOPPP@GMAIL.COM"/>
    <s v="06-02-2026 20:27:54"/>
    <m/>
    <s v="Forzoso"/>
    <s v="PROMO FEBRERO 12 MESES"/>
    <s v="499"/>
    <s v="10-02-2026 19:20:09"/>
    <s v="10-03-2026 23:59:59"/>
    <s v="10-02-2026 19:19:34"/>
    <s v="2"/>
    <s v="1"/>
    <s v="Sucursal"/>
    <s v="26010522246500003569"/>
    <m/>
    <m/>
    <s v="499"/>
    <s v="Cristobal Lopez Miranda"/>
    <x v="0"/>
  </r>
  <r>
    <s v="341702"/>
    <s v="19520"/>
    <x v="10"/>
    <s v="BLANCA ESTHELA"/>
    <s v="LUNA"/>
    <s v="RODRIGUEZ"/>
    <s v="52"/>
    <s v="6647239635"/>
    <s v="AZ"/>
    <s v="Femenino"/>
    <s v="10-06-1993"/>
    <s v="BLANCAESTHELA@GMAIL.COM"/>
    <s v="06-02-2026 20:30:57"/>
    <m/>
    <s v="Forzoso"/>
    <s v="PROMO FEBRERO 12 MESES"/>
    <s v="499"/>
    <s v="06-02-2026 20:35:12"/>
    <s v="06-03-2026 23:59:59"/>
    <s v="06-02-2026 20:34:40"/>
    <s v="2"/>
    <s v="2"/>
    <s v="Sucursal"/>
    <s v="26120522148290005764"/>
    <m/>
    <m/>
    <s v="499"/>
    <s v="Aram Geronimo Garay Alvarado"/>
    <x v="0"/>
  </r>
  <r>
    <s v="341829"/>
    <s v="19647"/>
    <x v="20"/>
    <s v="EDGAR FRANCISCO"/>
    <s v="MANZANO "/>
    <s v="VALENZUELA "/>
    <s v="52"/>
    <s v="6676987648"/>
    <s v="BLVD FLOR DE LIZ"/>
    <s v="Masculino"/>
    <s v="15-06-1994"/>
    <s v="EDGAR.VLA@HOTMAIL.COM"/>
    <s v="07-02-2026 13:08:56"/>
    <m/>
    <s v="Forzoso"/>
    <s v="PROMO FEBRERO 12 MESES"/>
    <s v="499"/>
    <s v="07-02-2026 13:12:58"/>
    <s v="07-03-2026 23:59:59"/>
    <s v="07-02-2026 13:12:39"/>
    <s v="2"/>
    <s v="2"/>
    <s v="Sucursal"/>
    <s v="26040522161580002258"/>
    <m/>
    <m/>
    <s v="499"/>
    <s v="Henry Thomas  Carrasco Cazares"/>
    <x v="0"/>
  </r>
  <r>
    <s v="341879"/>
    <s v="19697"/>
    <x v="23"/>
    <s v="OSCAR ALEJANDRO"/>
    <s v="RANGEL"/>
    <s v="GONZALEZ PLATA"/>
    <s v="52"/>
    <s v="5512920560"/>
    <s v="METEPEC"/>
    <s v="Masculino"/>
    <s v="05-07-1977"/>
    <s v="OSCAR.RANGEL@ME.COM"/>
    <s v="08-02-2026 09:35:59"/>
    <s v="Tarifas 2026 HE"/>
    <s v="Forzoso"/>
    <s v="DOMICILIADO 12 MESES $649 HE"/>
    <s v="649"/>
    <s v="08-02-2026 09:42:22"/>
    <s v="08-03-2026 23:59:59"/>
    <s v="08-02-2026 09:41:53"/>
    <s v="2"/>
    <s v="2"/>
    <s v="Sucursal"/>
    <s v="26320522168700001354"/>
    <m/>
    <m/>
    <s v="649"/>
    <s v="Luis Angel Pachango Valle"/>
    <x v="0"/>
  </r>
  <r>
    <s v="341882"/>
    <s v="19700"/>
    <x v="19"/>
    <s v="LUIS ANTONIO "/>
    <s v="AMBRIZ"/>
    <s v="CONTRERAS"/>
    <s v="52"/>
    <s v="3511175669"/>
    <s v="SAN CARLOS 11"/>
    <s v="Masculino"/>
    <s v="23-09-2003"/>
    <s v="LUISAMBRIZ1212@GMAIL.COM"/>
    <s v="08-02-2026 09:39:25"/>
    <s v="Tarifas 2026 LE"/>
    <s v="Forzoso"/>
    <s v="DOMICILIADO 12 MESES $549 LE"/>
    <s v="549"/>
    <s v="08-02-2026 09:46:51"/>
    <s v="08-03-2026 23:59:59"/>
    <s v="08-02-2026 09:45:53"/>
    <s v="2"/>
    <s v="1"/>
    <s v="Sucursal"/>
    <s v="26290522168730001458"/>
    <m/>
    <m/>
    <s v="549"/>
    <s v="N/D"/>
    <x v="1"/>
  </r>
  <r>
    <s v="341912"/>
    <s v="19730"/>
    <x v="7"/>
    <s v="ROSA ISELA "/>
    <s v="ESCOBAR"/>
    <s v="PONCE"/>
    <s v="52"/>
    <s v="6646940219"/>
    <s v="STA FE"/>
    <s v="Femenino"/>
    <s v="05-12-1998"/>
    <s v="JORGEDELGADOP23@GMAIL.COM"/>
    <s v="08-02-2026 11:17:47"/>
    <s v="Tarifas 2026 LE"/>
    <s v="No Forzoso"/>
    <s v="RECURRENTE $649 LE"/>
    <s v="649"/>
    <s v="08-02-2026 11:29:59"/>
    <s v="08-03-2026 23:59:59"/>
    <s v="08-02-2026 11:29:20"/>
    <s v="2"/>
    <s v="2"/>
    <s v="Sucursal"/>
    <s v="26130522170580002380"/>
    <m/>
    <m/>
    <s v="649"/>
    <s v="Luis Enrique  Silva Reyna"/>
    <x v="0"/>
  </r>
  <r>
    <s v="341925"/>
    <s v="19743"/>
    <x v="22"/>
    <s v="YURI ELIZABETH"/>
    <s v="MENDEZ"/>
    <s v="LEDEZMA"/>
    <s v="52"/>
    <s v="8441002963"/>
    <s v="C 9 848"/>
    <s v="Femenino"/>
    <s v="31-03-1981"/>
    <s v="YURIMENDEZ461@GMAIL.COM"/>
    <s v="08-02-2026 11:59:16"/>
    <s v="Tarifas 2026 HE"/>
    <s v="Forzoso"/>
    <s v="DOMICILIADO 12 MESES $649 HE"/>
    <s v="649"/>
    <s v="08-02-2026 12:23:05"/>
    <s v="08-03-2026 23:59:59"/>
    <s v="08-02-2026 12:22:02"/>
    <s v="2"/>
    <s v="1"/>
    <s v="Sucursal"/>
    <s v="26330522171500001627"/>
    <s v="PASE RECORRIDO"/>
    <m/>
    <s v="649"/>
    <s v="N/D"/>
    <x v="1"/>
  </r>
  <r>
    <s v="341951"/>
    <s v="19769"/>
    <x v="21"/>
    <s v="ADRIANA "/>
    <s v="CERVANTES"/>
    <s v="ALVAREZ"/>
    <s v="52"/>
    <s v="5641136687"/>
    <s v="RANCHO"/>
    <s v="Femenino"/>
    <s v="05-03-1965"/>
    <s v="ADRIANA.CERVANT.AL@GMAIL.COM"/>
    <s v="08-02-2026 13:24:14"/>
    <m/>
    <s v="Forzoso"/>
    <s v="PROMO FEBRERO 12 MESES"/>
    <s v="499"/>
    <s v="08-02-2026 13:32:56"/>
    <s v="08-03-2026 23:59:59"/>
    <s v="08-02-2026 13:32:13"/>
    <s v="2"/>
    <s v="1"/>
    <s v="Sucursal"/>
    <s v="26220522172520003225"/>
    <m/>
    <m/>
    <s v="499"/>
    <s v="Brenda Anahi  Escamilla Mendez"/>
    <x v="0"/>
  </r>
  <r>
    <s v="341966"/>
    <s v="19784"/>
    <x v="17"/>
    <s v="IDALIA YAZMIN"/>
    <s v="ORTIZ"/>
    <s v="ESCALANTE"/>
    <s v="52"/>
    <s v="8180197129"/>
    <s v="SAN GREGORIO"/>
    <s v="Femenino"/>
    <s v="18-09-1996"/>
    <s v="YAZMINORTIZ607@GMAIL.COM"/>
    <s v="08-02-2026 15:54:09"/>
    <m/>
    <s v="Forzoso"/>
    <s v="PROMO FEBRERO 12 MESES"/>
    <s v="499"/>
    <s v="09-02-2026 19:30:00"/>
    <s v="09-03-2026 23:59:59"/>
    <s v="09-02-2026 17:23:58"/>
    <s v="2"/>
    <s v="1"/>
    <s v="Sucursal"/>
    <s v="26180522223570004057"/>
    <m/>
    <m/>
    <s v="499"/>
    <s v="Eduardo Alejandro Garcia Dimas"/>
    <x v="0"/>
  </r>
  <r>
    <s v="341986"/>
    <s v="19804"/>
    <x v="14"/>
    <s v="KARLA ELIZABETH"/>
    <s v="BERLANGA"/>
    <s v="CALDERON"/>
    <s v="52"/>
    <s v="5577876880"/>
    <m/>
    <s v="Femenino"/>
    <s v="22-05-2001"/>
    <s v="BERLANGACALDERONELIZABETH22@GMAIL.COM"/>
    <s v="09-02-2026 04:13:10"/>
    <s v="Tarifas 2026 LE"/>
    <s v="Sin contrato"/>
    <s v="1 MES $899"/>
    <s v="899"/>
    <s v="09-02-2026 04:15:04"/>
    <s v="09-03-2026 23:59:59"/>
    <m/>
    <s v="2"/>
    <m/>
    <s v="Sucursal"/>
    <s v="26210522174170002753"/>
    <m/>
    <m/>
    <s v="899"/>
    <s v="N/D"/>
    <x v="1"/>
  </r>
  <r>
    <s v="341991"/>
    <s v="19809"/>
    <x v="4"/>
    <s v="VICTOR HUGO"/>
    <s v="SALAS"/>
    <s v="RODRIGUEZ"/>
    <s v="52"/>
    <s v="6531130495"/>
    <s v="SAN MARCOS"/>
    <s v="Masculino"/>
    <s v="30-08-2001"/>
    <s v="SALASRODRIGUEZVICTORHUGO@GMAIL.COM"/>
    <s v="09-02-2026 05:08:33"/>
    <s v="inscripcion promo 199"/>
    <s v="Forzoso"/>
    <s v="PROMO FEBRERO 12 MESES"/>
    <s v="499"/>
    <s v="17-02-2026 16:21:53"/>
    <s v="17-03-2026 23:59:59"/>
    <s v="17-02-2026 16:21:11"/>
    <s v="2"/>
    <s v="1"/>
    <s v="Sucursal"/>
    <s v="26150522433690001818"/>
    <s v="PASE 2 DÍAS GRATIS SUCURSAL"/>
    <s v="RAUL FELIX VAZQUEZ"/>
    <s v="499"/>
    <s v="N/D"/>
    <x v="1"/>
  </r>
  <r>
    <s v="342004"/>
    <s v="19822"/>
    <x v="10"/>
    <s v="STEPHANIE"/>
    <s v="AMAYA"/>
    <s v="HERNANDEZ"/>
    <s v="52"/>
    <s v="6644846520"/>
    <s v="C TRANAJO"/>
    <s v="Masculino"/>
    <s v="11-12-1994"/>
    <s v="STEPHANIEAMAYAHERNANDEZ61@GMAIL.COM"/>
    <s v="09-02-2026 05:58:45"/>
    <s v="Tarifas 2026 LE"/>
    <s v="No Forzoso"/>
    <s v="RECURRENTE $649 LE"/>
    <s v="649"/>
    <s v="09-02-2026 06:01:52"/>
    <s v="09-03-2026 23:59:59"/>
    <s v="09-02-2026 06:01:18"/>
    <s v="2"/>
    <s v="2"/>
    <s v="Sucursal"/>
    <s v="26120522181150005916"/>
    <m/>
    <m/>
    <s v="649"/>
    <s v="N/D"/>
    <x v="1"/>
  </r>
  <r>
    <s v="342017"/>
    <s v="19835"/>
    <x v="5"/>
    <s v="LEONEL ULISES "/>
    <s v="ANASTACIO"/>
    <s v="HERNANDEZ "/>
    <s v="52"/>
    <s v="8342554255"/>
    <m/>
    <s v="Masculino"/>
    <s v="30-08-1999"/>
    <s v="CBTATECLEO@GMAIL.COM"/>
    <s v="09-02-2026 07:04:47"/>
    <s v="Tarifas 2026 LE"/>
    <s v="Sin contrato"/>
    <s v="CONVENIOS $549"/>
    <s v="549"/>
    <s v="09-02-2026 07:06:50"/>
    <s v="09-03-2026 23:59:59"/>
    <m/>
    <s v="2"/>
    <m/>
    <s v="Sucursal"/>
    <s v="26190522182620003308"/>
    <m/>
    <m/>
    <s v="549"/>
    <s v="N/D"/>
    <x v="1"/>
  </r>
  <r>
    <s v="342024"/>
    <s v="19842"/>
    <x v="2"/>
    <s v="AYAMARA"/>
    <s v="HERNANDEZ"/>
    <s v="HERRERA"/>
    <s v="52"/>
    <s v="6673527007"/>
    <s v="CERRO DE PUNTA OESTE 743"/>
    <s v="Femenino"/>
    <s v="13-11-2005"/>
    <s v="AYAMARAHERNANDEZ05@GMAIL.COM"/>
    <s v="09-02-2026 07:10:48"/>
    <m/>
    <s v="Forzoso"/>
    <s v="PROMO FEBRERO 12 MESES"/>
    <s v="499"/>
    <s v="09-02-2026 07:26:58"/>
    <s v="09-03-2026 23:59:59"/>
    <s v="09-02-2026 07:22:21"/>
    <s v="2"/>
    <s v="1"/>
    <s v="Sucursal"/>
    <s v="26050522183300003529"/>
    <m/>
    <m/>
    <s v="499"/>
    <s v="N/D"/>
    <x v="1"/>
  </r>
  <r>
    <s v="342031"/>
    <s v="19849"/>
    <x v="15"/>
    <s v="JOAQUIN JOEL"/>
    <s v="RAMOS"/>
    <s v="VALENZUELA"/>
    <s v="52"/>
    <s v="6679959348"/>
    <s v="MINERVA"/>
    <s v="Masculino"/>
    <s v="14-08-1959"/>
    <s v="JOAQUIN_DELICIA@YAHOO.COM.MX"/>
    <s v="09-02-2026 07:21:55"/>
    <m/>
    <s v="Forzoso"/>
    <s v="PROMO FEBRERO 12 MESES"/>
    <s v="499"/>
    <s v="09-02-2026 07:26:09"/>
    <s v="09-03-2026 23:59:59"/>
    <s v="09-02-2026 07:25:23"/>
    <s v="2"/>
    <s v="1"/>
    <s v="Sucursal"/>
    <s v="26060522183270003062"/>
    <m/>
    <m/>
    <s v="499"/>
    <s v="Brayan Ramiro Armienta Perez"/>
    <x v="0"/>
  </r>
  <r>
    <s v="342037"/>
    <s v="19855"/>
    <x v="7"/>
    <s v="AMERICA GUADALUPE"/>
    <s v="ANGULO"/>
    <s v="RODRIGUEZ"/>
    <s v="52"/>
    <s v="6641216014"/>
    <s v="STA FE"/>
    <s v="Femenino"/>
    <s v="11-12-1993"/>
    <s v="AMERICA.ANG.RDZ.1@GMAIL.COM"/>
    <s v="09-02-2026 07:29:48"/>
    <m/>
    <s v="Forzoso"/>
    <s v="PROMO FEBRERO 12 MESES"/>
    <s v="499"/>
    <s v="09-02-2026 07:40:19"/>
    <s v="09-03-2026 23:59:59"/>
    <s v="09-02-2026 07:39:38"/>
    <s v="2"/>
    <s v="2"/>
    <s v="Sucursal"/>
    <s v="26130522183590002407"/>
    <m/>
    <m/>
    <s v="499"/>
    <s v="Jose Alfredo Andraca Rodriguez"/>
    <x v="0"/>
  </r>
  <r>
    <s v="325652"/>
    <s v="22591"/>
    <x v="17"/>
    <s v="CÉSAR JOSUE"/>
    <s v="TREJO"/>
    <s v="TELLO"/>
    <s v="52"/>
    <s v="8111069963"/>
    <s v="RIO MOCTEZUMA 124"/>
    <s v="Masculino"/>
    <s v="23-07-1993"/>
    <s v="CTREJOTELLO@GMAIL.COM"/>
    <s v="27-11-2025 14:55:58"/>
    <m/>
    <s v="Forzoso"/>
    <s v="PROMO FEBRERO 12 MESES"/>
    <s v="499"/>
    <s v="12-02-2026 10:44:53"/>
    <s v="12-03-2026 23:59:59"/>
    <s v="12-02-2026 10:44:03"/>
    <s v="2"/>
    <s v="1"/>
    <s v="Sucursal"/>
    <s v="26180522291040004389"/>
    <s v="PASE 2 DÍAS GRATIS SUCURSAL"/>
    <s v="CAROLINA ZUÑIGA MARTINEZ"/>
    <s v="499"/>
    <s v="Nelson Gabriel Lerma Rodriguez"/>
    <x v="0"/>
  </r>
  <r>
    <s v="325904"/>
    <s v="22843"/>
    <x v="18"/>
    <s v="LIGIA MAÉN"/>
    <s v="GONZÁLEZ"/>
    <s v="GUILLEN"/>
    <s v="52"/>
    <s v="5511933554"/>
    <s v="TALPAN"/>
    <s v="Femenino"/>
    <s v="02-10-1996"/>
    <s v="LIGGY_96@HOTMAIL.COM"/>
    <s v="29-11-2025 09:28:55"/>
    <s v="Tarifas 2026 HE"/>
    <s v="Forzoso"/>
    <s v="DOMICILIADO PLAN ULTRA PAGO INCIAL 12 MESES $1,549 HE"/>
    <s v="1549"/>
    <s v="09-02-2026 19:37:32"/>
    <s v="09-03-2026 23:59:59"/>
    <s v="09-02-2026 19:36:14"/>
    <s v="2"/>
    <s v="1"/>
    <s v="Sucursal"/>
    <s v="26280522211460004898"/>
    <s v="PASE 2 DÍAS GRATIS WEB"/>
    <m/>
    <s v="1549"/>
    <s v="N/D"/>
    <x v="1"/>
  </r>
  <r>
    <s v="331503"/>
    <s v="16557"/>
    <x v="11"/>
    <s v="JOSE ALBERTO"/>
    <s v="GONZALEZ"/>
    <s v="HERMOSILLO"/>
    <s v="52"/>
    <s v="6143556958"/>
    <s v="MINA LOS REYES 3722"/>
    <s v="Masculino"/>
    <s v="29-01-1999"/>
    <s v="X61@GMAIL.COM"/>
    <s v="02-01-2026 11:17:55"/>
    <m/>
    <s v="Forzoso"/>
    <s v="PROMO FEBRERO 12 MESES"/>
    <s v="499"/>
    <s v="09-02-2026 11:20:21"/>
    <s v="09-03-2026 23:59:59"/>
    <s v="09-02-2026 11:19:32"/>
    <s v="2"/>
    <s v="2"/>
    <s v="Sucursal"/>
    <s v="26200522188810001604"/>
    <s v="PASE 2 DÍAS GRATIS SUCURSAL"/>
    <s v="Rubi Esmeralda  Martinez Alcala"/>
    <s v="499"/>
    <s v="N/D"/>
    <x v="1"/>
  </r>
  <r>
    <s v="332667"/>
    <s v="14688"/>
    <x v="19"/>
    <s v="ALBERTO"/>
    <s v="SALAZAR"/>
    <s v="CORTE"/>
    <s v="52"/>
    <s v="5633179445"/>
    <s v="CEYLAN "/>
    <s v="Masculino"/>
    <s v="22-07-2007"/>
    <s v="ALBERTOYIZACK@GMAIL.COM"/>
    <s v="06-01-2026 18:08:29"/>
    <s v="Tarifas 2026 LE"/>
    <s v="Forzoso"/>
    <s v="DOMICILIADO 12 MESES $549 LE"/>
    <s v="549"/>
    <s v="23-02-2026 10:16:41"/>
    <s v="23-03-2026 23:59:59"/>
    <s v="23-02-2026 10:15:05"/>
    <s v="2"/>
    <s v="1"/>
    <s v="Sucursal"/>
    <s v="26290522575790002432"/>
    <s v="PASE 2 DÍAS GRATIS WEB"/>
    <m/>
    <s v="549"/>
    <s v="N/D"/>
    <x v="1"/>
  </r>
  <r>
    <s v="332784"/>
    <s v="14805"/>
    <x v="14"/>
    <s v="ALEJANDRO"/>
    <s v="ROBLES"/>
    <s v="ARANDA"/>
    <s v="52"/>
    <s v="5585803795"/>
    <s v="PUEBLO NUEVO "/>
    <s v="Masculino"/>
    <s v="04-03-1978"/>
    <s v="ALEJANDRO.ROBLESARANDA@GMAIL.COM"/>
    <s v="07-01-2026 09:40:49"/>
    <m/>
    <s v="Forzoso"/>
    <s v="PROMO FEBRERO 12 MESES"/>
    <s v="499"/>
    <s v="03-02-2026 14:14:15"/>
    <s v="03-03-2026 23:59:59"/>
    <s v="03-02-2026 13:57:02"/>
    <s v="2"/>
    <s v="1"/>
    <s v="Sucursal"/>
    <s v="26210522040850002349"/>
    <m/>
    <m/>
    <s v="499"/>
    <s v="Juan Pablo Rieke Campoy"/>
    <x v="0"/>
  </r>
  <r>
    <s v="335397"/>
    <s v="24622"/>
    <x v="22"/>
    <s v="DAVID ALEJANDRO"/>
    <s v="MUÑOZ"/>
    <s v="GONZALES"/>
    <s v="52"/>
    <s v="8445313823"/>
    <s v="TAMPICO"/>
    <s v="Masculino"/>
    <s v="31-03-1980"/>
    <s v="DAMNZ@HOTMAIL.COM"/>
    <s v="16-01-2026 16:52:21"/>
    <s v="Tarifas 2026 HE"/>
    <s v="Forzoso"/>
    <s v="DOMICILIADO PLAN ULTRA PAGO INCIAL 12 MESES $1,549 HE"/>
    <s v="1549"/>
    <s v="06-02-2026 10:40:27"/>
    <s v="06-03-2026 23:59:59"/>
    <s v="06-02-2026 10:38:19"/>
    <s v="2"/>
    <s v="1"/>
    <s v="Sucursal"/>
    <s v="26330522133620001521"/>
    <s v="PASE 2 DÍAS GRATIS SUCURSAL"/>
    <s v="CHRISTIAN EDGARDO MARQUEZ DE LUNA"/>
    <s v="1549"/>
    <s v="N/D"/>
    <x v="1"/>
  </r>
  <r>
    <s v="336558"/>
    <s v="22284"/>
    <x v="19"/>
    <s v="ALISON AYLIN"/>
    <s v="ALCAUTER"/>
    <s v="GONZALEZ"/>
    <s v="52"/>
    <s v="5510510603"/>
    <s v="ARESO 20"/>
    <s v="Femenino"/>
    <s v="17-10-2007"/>
    <s v="RHGONZALEZDALXHRS@GMAIL.COM"/>
    <s v="20-01-2026 18:10:46"/>
    <s v="Tarifas 2026 LE"/>
    <s v="Forzoso"/>
    <s v="DOMICILIADO 12 MESES $549 LE"/>
    <s v="549"/>
    <s v="18-02-2026 15:23:09"/>
    <s v="18-03-2026 23:59:59"/>
    <s v="18-02-2026 15:22:35"/>
    <s v="2"/>
    <s v="1"/>
    <s v="Sucursal"/>
    <s v="26290522464080002209"/>
    <s v="PASE 2 DÍAS GRATIS WEB"/>
    <m/>
    <s v="549"/>
    <s v="N/D"/>
    <x v="1"/>
  </r>
  <r>
    <s v="336694"/>
    <s v="22420"/>
    <x v="14"/>
    <s v="ZULEMA"/>
    <s v="HIGUERA"/>
    <s v="MARTINEZ"/>
    <s v="52"/>
    <s v="6122380771"/>
    <s v="CENTRO"/>
    <s v="Femenino"/>
    <s v="08-04-1983"/>
    <s v="ZULEMA@BAJASURREALTORS.COM"/>
    <s v="21-01-2026 10:28:18"/>
    <m/>
    <s v="Forzoso"/>
    <s v="PROMO ENERO 12 MESES"/>
    <s v="499"/>
    <s v="02-02-2026 09:06:56"/>
    <s v="28-02-2026 23:59:59"/>
    <s v="28-01-2026 09:24:49"/>
    <s v="2"/>
    <s v="1"/>
    <s v="Sucursal"/>
    <s v="26210522002210002243"/>
    <s v="PASE 2 DÍAS GRATIS SUCURSAL"/>
    <m/>
    <s v="499"/>
    <s v="Christian Jahassiel Castro Navarro"/>
    <x v="0"/>
  </r>
  <r>
    <s v="337999"/>
    <s v="15818"/>
    <x v="22"/>
    <s v="SANTIAGO "/>
    <s v="GOMEZ CRESPO"/>
    <s v="ORTEGA"/>
    <s v="52"/>
    <s v="8445996802"/>
    <s v="CALLE"/>
    <s v="Masculino"/>
    <s v="15-09-2003"/>
    <s v="SANTIAGO.GOMEZ.CREPO.ORTEGA@GMAIL.COM"/>
    <s v="26-01-2026 16:15:35"/>
    <s v="Tarifas 2026 HE"/>
    <s v="Forzoso"/>
    <s v="DOMICILIADO 12 MESES $649 HE"/>
    <s v="649"/>
    <s v="03-02-2026 15:27:08"/>
    <s v="03-03-2026 23:59:59"/>
    <s v="03-02-2026 15:26:25"/>
    <s v="2"/>
    <s v="2"/>
    <s v="Sucursal"/>
    <s v="26330522042980001332"/>
    <s v="PASE RECORRIDO"/>
    <m/>
    <s v="649"/>
    <s v="Carlos Enrique Ramos Calvillo"/>
    <x v="0"/>
  </r>
  <r>
    <s v="338536"/>
    <s v="16354"/>
    <x v="22"/>
    <s v="RUDITH GIOVANA"/>
    <s v="FERNANDEZ"/>
    <s v="GAYTAN"/>
    <s v="52"/>
    <s v="8443607088"/>
    <s v="AVILES"/>
    <s v="Femenino"/>
    <s v="22-03-1992"/>
    <s v="RUDITH22@GMAIL.COM"/>
    <s v="27-01-2026 18:42:10"/>
    <s v="Tarifas 2026 HE"/>
    <s v="Forzoso"/>
    <s v="DOMICILIADO 12 MESES $649 HE"/>
    <s v="649"/>
    <s v="03-02-2026 18:58:03"/>
    <s v="03-03-2026 23:59:59"/>
    <s v="03-02-2026 18:56:46"/>
    <s v="2"/>
    <s v="1"/>
    <s v="Sucursal"/>
    <s v="26330522054670001366"/>
    <s v="PASE RECORRIDO"/>
    <m/>
    <s v="649"/>
    <s v="N/D"/>
    <x v="1"/>
  </r>
  <r>
    <s v="338827"/>
    <s v="16645"/>
    <x v="22"/>
    <s v="ANA LUCIA "/>
    <s v="AGUIRRE "/>
    <s v="ESPARZA"/>
    <s v="52"/>
    <s v="8443506813"/>
    <s v="PRIV"/>
    <s v="Femenino"/>
    <s v="23-07-1994"/>
    <s v="ANALUCIAESPARZA11@GMAIL.COM"/>
    <s v="28-01-2026 17:12:28"/>
    <s v="Tarifas 2026 HE"/>
    <s v="Forzoso"/>
    <s v="DOMICILIADO 12 MESES $649 HE"/>
    <s v="649"/>
    <s v="03-02-2026 16:19:14"/>
    <s v="03-03-2026 23:59:59"/>
    <s v="03-02-2026 16:18:24"/>
    <s v="2"/>
    <s v="1"/>
    <s v="Sucursal"/>
    <s v="26330522045190001340"/>
    <s v="PASE 2 DÍAS GRATIS SUCURSAL"/>
    <s v="CHRISTIAN EDGARDO MARQUEZ DE LUNA"/>
    <s v="649"/>
    <s v="N/D"/>
    <x v="1"/>
  </r>
  <r>
    <s v="338952"/>
    <s v="16770"/>
    <x v="21"/>
    <s v="ANABEL "/>
    <s v="MARTINEZ "/>
    <s v="PLATA"/>
    <s v="52"/>
    <s v="5543867324"/>
    <s v="CDA DE JAZMINEZ MZ 20 LT 10"/>
    <s v="Femenino"/>
    <s v="22-10-1998"/>
    <s v="MAPA_220@HOTMAIL.ES"/>
    <s v="29-01-2026 08:22:19"/>
    <m/>
    <s v="Forzoso"/>
    <s v="PLAN FAMILIA / AMIGOS X $499"/>
    <s v="499"/>
    <s v="01-02-2026 10:00:34"/>
    <s v="01-03-2026 23:59:59"/>
    <s v="01-02-2026 09:59:59"/>
    <s v="2"/>
    <s v="1"/>
    <s v="Sucursal"/>
    <s v="26220521988460002587"/>
    <s v="PASE 2 DÍAS GRATIS SUCURSAL"/>
    <s v="DANIA ESTER CUBIAS GALLEGOS"/>
    <s v="499"/>
    <s v="Svein  Peñaloza Lara"/>
    <x v="0"/>
  </r>
  <r>
    <s v="339256"/>
    <s v="17074"/>
    <x v="21"/>
    <s v="CARLOS EDUARDO"/>
    <s v="HERNANDEZ "/>
    <s v="MENDEZ"/>
    <s v="52"/>
    <s v="5528464677"/>
    <s v="AV. JOSE MARIA MARTINEZ MZA 24 LT 19 "/>
    <s v="Masculino"/>
    <s v="12-01-1990"/>
    <s v="ELDA.SOLRAC@GMAIL.COM"/>
    <s v="30-01-2026 09:16:32"/>
    <m/>
    <s v="Forzoso"/>
    <s v="PROMO ENERO 12 MESES"/>
    <s v="499"/>
    <s v="02-02-2026 11:52:16"/>
    <s v="28-02-2026 23:59:59"/>
    <s v="30-01-2026 09:31:10"/>
    <s v="2"/>
    <s v="2"/>
    <s v="Sucursal"/>
    <s v="26220522007790002644"/>
    <m/>
    <m/>
    <s v="499"/>
    <s v="N/D"/>
    <x v="1"/>
  </r>
  <r>
    <s v="339314"/>
    <s v="17132"/>
    <x v="5"/>
    <s v="JOSE FRANCISCO"/>
    <s v="CEPEDA"/>
    <s v="CEPEDA"/>
    <s v="52"/>
    <s v="8441017638"/>
    <s v="SANTA ELOISA #185"/>
    <s v="Masculino"/>
    <s v="25-11-1985"/>
    <s v="FRANCKCEPEDA98@GMAIL.COM"/>
    <s v="30-01-2026 12:39:32"/>
    <s v="Tarifas 2026 LE"/>
    <s v="Forzoso"/>
    <s v="DOMICILIADO 12 MESES $549 LE"/>
    <s v="549"/>
    <s v="01-02-2026 08:58:45"/>
    <s v="01-03-2026 23:59:59"/>
    <s v="01-02-2026 08:58:12"/>
    <s v="2"/>
    <s v="1"/>
    <s v="Sucursal"/>
    <s v="26190521987840002627"/>
    <s v="PASE 2 DÍAS GRATIS SUCURSAL"/>
    <s v="ROCIO BERENICE DAVALOS GALLEGOS"/>
    <s v="549"/>
    <s v="N/D"/>
    <x v="1"/>
  </r>
  <r>
    <s v="342717"/>
    <s v="20534"/>
    <x v="23"/>
    <s v="BRIAN JAHIR "/>
    <s v="HUERTA "/>
    <s v="ALVAREZ "/>
    <s v="52"/>
    <s v="7225273862"/>
    <s v="LAGO MANITOBA "/>
    <s v="Masculino"/>
    <s v="13-08-1996"/>
    <s v="JAHIR.HUAL@GMAIL.COM"/>
    <s v="10-02-2026 16:40:01"/>
    <s v="Tarifas 2026 HE"/>
    <s v="Forzoso"/>
    <s v="DOMICILIADO 12 MESES $649 HE"/>
    <s v="649"/>
    <s v="10-02-2026 16:44:01"/>
    <s v="10-03-2026 23:59:59"/>
    <s v="10-02-2026 16:43:12"/>
    <s v="2"/>
    <s v="1"/>
    <s v="Sucursal"/>
    <s v="26320522237410001633"/>
    <m/>
    <m/>
    <s v="649"/>
    <s v="Erick Rodolfo Garduño Gomez Tagle"/>
    <x v="0"/>
  </r>
  <r>
    <s v="342735"/>
    <s v="20552"/>
    <x v="22"/>
    <s v="IVETTE "/>
    <s v="QUIZA "/>
    <s v="JIMENEZ "/>
    <s v="52"/>
    <s v="8441604188"/>
    <s v="LOS REALES"/>
    <s v="Femenino"/>
    <s v="07-10-1972"/>
    <s v="IVETQUIZA@YOHOO.COM.MX"/>
    <s v="10-02-2026 17:06:52"/>
    <s v="Tarifas 2026 HE"/>
    <s v="Forzoso"/>
    <s v="DOMICILIADO 12 MESES $649 HE"/>
    <s v="649"/>
    <s v="10-02-2026 17:13:58"/>
    <s v="10-03-2026 23:59:59"/>
    <s v="10-02-2026 17:12:55"/>
    <s v="2"/>
    <s v="1"/>
    <s v="Sucursal"/>
    <s v="26330522238940001775"/>
    <m/>
    <m/>
    <s v="649"/>
    <s v="N/D"/>
    <x v="1"/>
  </r>
  <r>
    <s v="342746"/>
    <s v="20563"/>
    <x v="3"/>
    <s v="JESUS DANIEL"/>
    <s v="FONSECA"/>
    <s v="LOPEZ"/>
    <s v="52"/>
    <s v="6627358017"/>
    <m/>
    <s v="Masculino"/>
    <s v="03-10-2000"/>
    <s v="FONSECAJESUS25@GMAIL.COM"/>
    <s v="10-02-2026 17:19:18"/>
    <s v="Tarifas 2026 LE"/>
    <s v="Sin contrato"/>
    <s v="CONVENIOS $549"/>
    <s v="549"/>
    <s v="10-02-2026 17:20:37"/>
    <s v="10-03-2026 23:59:59"/>
    <m/>
    <s v="1"/>
    <m/>
    <s v="Sucursal"/>
    <s v="26080522239370002419"/>
    <m/>
    <m/>
    <s v="549"/>
    <s v="David Alejandro  Vasquez Felix"/>
    <x v="0"/>
  </r>
  <r>
    <s v="342758"/>
    <s v="20575"/>
    <x v="23"/>
    <s v="YARETZI "/>
    <s v="ALVAREZ"/>
    <s v="JIMENEZ"/>
    <s v="52"/>
    <s v="7227552340"/>
    <s v="GOBERNADORES "/>
    <s v="Femenino"/>
    <s v="31-01-2006"/>
    <s v="YARETJIMENEZALVA472@GMAIL.COM"/>
    <s v="10-02-2026 17:40:25"/>
    <s v="Tarifas 2026 HE"/>
    <s v="No Forzoso"/>
    <s v="CONVENIO DOMICILIADO $549"/>
    <s v="549"/>
    <s v="10-02-2026 17:43:58"/>
    <s v="10-03-2026 23:59:59"/>
    <s v="10-02-2026 17:43:34"/>
    <s v="2"/>
    <s v="1"/>
    <s v="Sucursal"/>
    <s v="26320522240870001661"/>
    <m/>
    <m/>
    <s v="549"/>
    <s v="N/D"/>
    <x v="1"/>
  </r>
  <r>
    <s v="342771"/>
    <s v="20588"/>
    <x v="8"/>
    <s v="LUZ VALERIA"/>
    <s v="GARCIA"/>
    <s v="GERONIMO"/>
    <s v="52"/>
    <s v="6615273140"/>
    <m/>
    <s v="Femenino"/>
    <s v="09-11-2007"/>
    <s v="LUZVALERIAGARCIA01@GMAIL.COM"/>
    <s v="10-02-2026 17:54:00"/>
    <s v="Tarifas 2026 LE"/>
    <s v="Sin contrato"/>
    <s v="CONVENIOS $549"/>
    <s v="549"/>
    <s v="10-02-2026 17:54:42"/>
    <s v="10-03-2026 23:59:59"/>
    <m/>
    <s v="1"/>
    <m/>
    <s v="Sucursal"/>
    <s v="26090522241780001425"/>
    <m/>
    <m/>
    <s v="549"/>
    <s v="N/D"/>
    <x v="1"/>
  </r>
  <r>
    <s v="342822"/>
    <s v="20639"/>
    <x v="6"/>
    <s v="LEOPOLDO"/>
    <s v="LOYO"/>
    <s v="COBO"/>
    <s v="52"/>
    <s v="6862120595"/>
    <s v="INDEPENDENCIA1"/>
    <s v="Masculino"/>
    <s v="17-07-1971"/>
    <s v="LEOPOLDOLOYO@GMAIL.COM"/>
    <s v="10-02-2026 19:02:43"/>
    <m/>
    <s v="Forzoso"/>
    <s v="PROMO FEBRERO 12 MESES"/>
    <s v="499"/>
    <s v="14-02-2026 13:28:02"/>
    <s v="14-03-2026 23:59:59"/>
    <s v="14-02-2026 13:27:04"/>
    <s v="2"/>
    <s v="2"/>
    <s v="Sucursal"/>
    <s v="26160522349290002113"/>
    <s v="PASE RECORRIDO"/>
    <m/>
    <s v="499"/>
    <s v="Kevin Daniel Gonzalez Vasquez"/>
    <x v="0"/>
  </r>
  <r>
    <s v="342848"/>
    <s v="20665"/>
    <x v="10"/>
    <s v="LETICIA INES"/>
    <s v="LORENZO"/>
    <s v="CARAJAL"/>
    <s v="52"/>
    <s v="7443755032"/>
    <s v="AZ"/>
    <s v="Femenino"/>
    <s v="03-12-1996"/>
    <s v="LETICIAINESSLORRENZO@GMAIL.COM"/>
    <s v="10-02-2026 19:41:10"/>
    <m/>
    <s v="Forzoso"/>
    <s v="PROMO FEBRERO 12 MESES"/>
    <s v="499"/>
    <s v="10-02-2026 19:47:34"/>
    <s v="10-03-2026 23:59:59"/>
    <s v="10-02-2026 19:47:00"/>
    <s v="2"/>
    <s v="1"/>
    <s v="Sucursal"/>
    <s v="26120522247700006339"/>
    <m/>
    <m/>
    <s v="499"/>
    <s v="Juan Antonio  Beltran Sanchez"/>
    <x v="0"/>
  </r>
  <r>
    <s v="342931"/>
    <s v="20748"/>
    <x v="19"/>
    <s v="ALVARO URIEL"/>
    <s v="BAÑOS"/>
    <s v="GÓMEZ"/>
    <s v="52"/>
    <s v="5519508397"/>
    <s v="RIVA PALACIO 81"/>
    <s v="Masculino"/>
    <s v="21-12-1995"/>
    <s v="UBNOS21@GMAIL.COM"/>
    <s v="11-02-2026 10:37:58"/>
    <s v="Tarifas 2026 LE"/>
    <s v="Forzoso"/>
    <s v="DOMICILIADO 12 MESES $549 LE"/>
    <s v="549"/>
    <s v="16-02-2026 18:00:02"/>
    <s v="16-03-2026 23:59:59"/>
    <s v="16-02-2026 17:59:44"/>
    <s v="2"/>
    <s v="1"/>
    <s v="Sucursal"/>
    <s v="26290522402190002040"/>
    <s v="PASE 2 DÍAS GRATIS WEB"/>
    <m/>
    <s v="549"/>
    <s v="N/D"/>
    <x v="1"/>
  </r>
  <r>
    <s v="342941"/>
    <s v="20758"/>
    <x v="19"/>
    <s v="ARLES RODRIGO "/>
    <s v="CARRILLO"/>
    <s v="ANDRADE"/>
    <s v="52"/>
    <s v="5543510949"/>
    <s v="CUAUTEMOC 28"/>
    <s v="Masculino"/>
    <s v="30-11-1998"/>
    <s v="ARLES.CARRILLO@GMAIL.COM"/>
    <s v="11-02-2026 11:30:44"/>
    <s v="Tarifas 2026 LE"/>
    <s v="Forzoso"/>
    <s v="DOMICILIADO 12 MESES $549 LE"/>
    <s v="549"/>
    <s v="11-02-2026 11:42:13"/>
    <s v="11-03-2026 23:59:59"/>
    <s v="11-02-2026 11:40:51"/>
    <s v="2"/>
    <s v="2"/>
    <s v="Sucursal"/>
    <s v="26290522262300001681"/>
    <m/>
    <m/>
    <s v="549"/>
    <s v="N/D"/>
    <x v="1"/>
  </r>
  <r>
    <s v="343007"/>
    <s v="20824"/>
    <x v="0"/>
    <s v="SERGIO"/>
    <s v="VILLARREAL"/>
    <s v="ZEPEDA"/>
    <s v="52"/>
    <s v="6864644967"/>
    <s v="DE LAS ESPADAS 61"/>
    <s v="Masculino"/>
    <s v="11-10-2001"/>
    <s v="ZEPEDA111001@GMAIL.COM"/>
    <s v="11-02-2026 15:16:45"/>
    <m/>
    <s v="Forzoso"/>
    <s v="PROMO FEBRERO 12 MESES"/>
    <s v="499"/>
    <s v="11-02-2026 15:30:24"/>
    <s v="11-03-2026 23:59:59"/>
    <s v="11-02-2026 15:29:47"/>
    <s v="2"/>
    <s v="1"/>
    <s v="Sucursal"/>
    <s v="26170522266490002208"/>
    <m/>
    <m/>
    <s v="499"/>
    <s v="N/D"/>
    <x v="1"/>
  </r>
  <r>
    <s v="343049"/>
    <s v="20866"/>
    <x v="5"/>
    <s v="ANGELES"/>
    <s v="MEDRANO"/>
    <s v="IBARRA"/>
    <s v="52"/>
    <s v="8448798352"/>
    <s v="EL AMPARO"/>
    <s v="Femenino"/>
    <s v="23-02-2003"/>
    <s v="IIBARRA3456@GMAIL.COM"/>
    <s v="11-02-2026 16:55:20"/>
    <s v="Tarifas 2026 LE"/>
    <s v="Forzoso"/>
    <s v="DOMICILIADO PLAN ULTRA PAGO INCIAL 12 MESES $1,449"/>
    <s v="1449"/>
    <s v="11-02-2026 17:08:21"/>
    <s v="11-03-2026 23:59:59"/>
    <s v="11-02-2026 17:07:51"/>
    <s v="2"/>
    <s v="1"/>
    <s v="Sucursal"/>
    <s v="26190522270510003659"/>
    <s v="PASE RECORRIDO"/>
    <m/>
    <s v="1449"/>
    <s v="N/D"/>
    <x v="1"/>
  </r>
  <r>
    <s v="343080"/>
    <s v="20897"/>
    <x v="22"/>
    <s v="GERARDO "/>
    <s v="JAMARILLO"/>
    <s v="VAZQUES"/>
    <s v="52"/>
    <s v="8443489460"/>
    <s v="REPUBLICA"/>
    <s v="Masculino"/>
    <s v="19-03-2002"/>
    <s v="GERA_082@HOTMAIL.COM"/>
    <s v="11-02-2026 18:09:27"/>
    <s v="Tarifas 2026 HE"/>
    <s v="Forzoso"/>
    <s v="DOMICILIADO 12 MESES $649 HE"/>
    <s v="649"/>
    <s v="11-02-2026 18:32:11"/>
    <s v="11-03-2026 23:59:59"/>
    <s v="11-02-2026 18:31:35"/>
    <s v="2"/>
    <s v="1"/>
    <s v="Sucursal"/>
    <s v="26330522274370001859"/>
    <m/>
    <m/>
    <s v="649"/>
    <s v="N/D"/>
    <x v="1"/>
  </r>
  <r>
    <s v="343128"/>
    <s v="20945"/>
    <x v="19"/>
    <s v="ARMANDO"/>
    <s v="CORTES"/>
    <s v="JIMENEZ"/>
    <s v="52"/>
    <s v="5554679546"/>
    <s v="MONTERREY 109"/>
    <s v="Masculino"/>
    <s v="10-12-1975"/>
    <s v="ACORTES@SYESERVICIO.COM.MX"/>
    <s v="11-02-2026 19:59:48"/>
    <s v="Tarifas 2026 LE"/>
    <s v="No Forzoso"/>
    <s v="RECURRENTE $649 LE"/>
    <s v="649"/>
    <s v="11-02-2026 20:09:33"/>
    <s v="11-03-2026 23:59:59"/>
    <s v="11-02-2026 20:08:23"/>
    <s v="2"/>
    <s v="1"/>
    <s v="Sucursal"/>
    <s v="26290522278030001738"/>
    <m/>
    <m/>
    <s v="649"/>
    <s v="N/D"/>
    <x v="1"/>
  </r>
  <r>
    <s v="343141"/>
    <s v="20958"/>
    <x v="1"/>
    <s v="CRISTHIAN GABRIEL "/>
    <s v="HERNANDEZ "/>
    <s v="RUEDA"/>
    <s v="52"/>
    <s v="6863960337"/>
    <m/>
    <s v="Masculino"/>
    <s v="24-11-2010"/>
    <s v="ELICOPTEROPACHECHEHERNANDEZRUEDA@GMAIL.COM"/>
    <s v="11-02-2026 20:58:56"/>
    <s v="Tarifas 2026 LE"/>
    <s v="Sin contrato"/>
    <s v="CONVENIOS $549"/>
    <s v="549"/>
    <s v="11-02-2026 21:00:50"/>
    <s v="11-03-2026 23:59:59"/>
    <m/>
    <s v="2"/>
    <m/>
    <s v="Sucursal"/>
    <s v="26010522279110003720"/>
    <m/>
    <m/>
    <s v="549"/>
    <s v="N/D"/>
    <x v="1"/>
  </r>
  <r>
    <s v="343145"/>
    <s v="20962"/>
    <x v="19"/>
    <s v="PALOMA"/>
    <s v="SERNA"/>
    <s v="RODRÍGUEZ"/>
    <s v="52"/>
    <s v="5551599401"/>
    <s v="CHETUMAL 26"/>
    <s v="Femenino"/>
    <s v="09-10-1984"/>
    <s v="SPALOMAMX@YAHOO.COM.MX"/>
    <s v="12-02-2026 03:06:39"/>
    <s v="Tarifas 2026 LE"/>
    <s v="Forzoso"/>
    <s v="DOMICILIADO 12 MESES $549 LE"/>
    <s v="549"/>
    <s v="16-02-2026 12:46:11"/>
    <s v="16-03-2026 23:59:59"/>
    <s v="16-02-2026 12:45:24"/>
    <s v="2"/>
    <s v="1"/>
    <s v="Sucursal"/>
    <s v="26290522387500001983"/>
    <s v="PASE 2 DÍAS GRATIS WEB"/>
    <m/>
    <s v="549"/>
    <s v="N/D"/>
    <x v="1"/>
  </r>
  <r>
    <s v="343178"/>
    <s v="20995"/>
    <x v="22"/>
    <s v="JANTERS COURY"/>
    <s v="REYES"/>
    <s v="GUERRERO"/>
    <s v="52"/>
    <s v="8446077508"/>
    <s v="C IRLANDA 371 3"/>
    <s v="Masculino"/>
    <s v="08-02-1993"/>
    <s v="COURY2@GMAIL.COM"/>
    <s v="12-02-2026 07:56:13"/>
    <s v="Tarifas 2026 HE"/>
    <s v="Forzoso"/>
    <s v="DOMICILIADO 12 MESES $649 HE"/>
    <s v="649"/>
    <s v="12-02-2026 08:02:27"/>
    <s v="12-03-2026 23:59:59"/>
    <s v="12-02-2026 08:01:43"/>
    <s v="2"/>
    <s v="1"/>
    <s v="Sucursal"/>
    <s v="26330522288700001880"/>
    <m/>
    <m/>
    <s v="649"/>
    <s v="N/D"/>
    <x v="1"/>
  </r>
  <r>
    <s v="342220"/>
    <s v="20038"/>
    <x v="16"/>
    <s v="VENEZIA MILDRETH"/>
    <s v="CORRAL"/>
    <s v="AGUILAR"/>
    <s v="52"/>
    <s v="6863374140"/>
    <s v="PUERT DEL SOL"/>
    <s v="Femenino"/>
    <s v="15-01-2007"/>
    <s v="VENEZIACORRAL9@GMAIL.COM"/>
    <s v="09-02-2026 15:45:41"/>
    <m/>
    <s v="Forzoso"/>
    <s v="PROMO FEBRERO 12 MESES"/>
    <s v="499"/>
    <s v="09-02-2026 15:48:29"/>
    <s v="09-03-2026 23:59:59"/>
    <s v="09-02-2026 15:47:18"/>
    <s v="2"/>
    <s v="1"/>
    <s v="Sucursal"/>
    <s v="26030522196150001735"/>
    <m/>
    <m/>
    <s v="499"/>
    <s v="Karla Carolina Gonzalez Gonzalez"/>
    <x v="0"/>
  </r>
  <r>
    <s v="342226"/>
    <s v="20044"/>
    <x v="14"/>
    <s v="ARIANY ROSALIA"/>
    <s v="COTA"/>
    <s v="CARDENAS"/>
    <s v="52"/>
    <s v="6121692055"/>
    <s v="CALLE EL TRIUNFO #233"/>
    <s v="Femenino"/>
    <s v="08-10-1981"/>
    <s v="ARIANY2C@HOTMAIL.COM"/>
    <s v="09-02-2026 15:54:22"/>
    <m/>
    <s v="Forzoso"/>
    <s v="PROMO FEBRERO 12 MESES"/>
    <s v="499"/>
    <s v="10-02-2026 17:08:18"/>
    <s v="10-03-2026 23:59:59"/>
    <s v="10-02-2026 17:07:27"/>
    <s v="2"/>
    <s v="1"/>
    <s v="Sucursal"/>
    <s v="26210522238630002941"/>
    <s v="PASE 2 DÍAS GRATIS SUCURSAL"/>
    <s v="VERONICA VIANEY LOYA CONTRERAS"/>
    <s v="499"/>
    <s v="Juan Pablo Rieke Campoy"/>
    <x v="0"/>
  </r>
  <r>
    <s v="342265"/>
    <s v="20083"/>
    <x v="15"/>
    <s v="ISABEL "/>
    <s v="ARMIENTA "/>
    <s v="SANCHEZ"/>
    <s v="52"/>
    <s v="6961096340"/>
    <s v="ALCALA DEL REY "/>
    <s v="Femenino"/>
    <s v="03-03-1999"/>
    <s v="ISABELARMIENTA02@GMAIL.COM"/>
    <s v="09-02-2026 16:38:33"/>
    <m/>
    <s v="Forzoso"/>
    <s v="PROMO FEBRERO 12 MESES"/>
    <s v="499"/>
    <s v="11-02-2026 15:36:09"/>
    <s v="11-03-2026 23:59:59"/>
    <s v="11-02-2026 15:35:43"/>
    <s v="2"/>
    <s v="2"/>
    <s v="Sucursal"/>
    <s v="26060522266790003362"/>
    <s v="PASE 2 DÍAS GRATIS SUCURSAL"/>
    <s v="ANA PAOLA GUERRA CAJERO SAN ISIDRO"/>
    <s v="499"/>
    <s v="Jesus Gilberto Ramos Quintero"/>
    <x v="0"/>
  </r>
  <r>
    <s v="342266"/>
    <s v="20084"/>
    <x v="22"/>
    <s v="VANESSA "/>
    <s v="VALVERDE "/>
    <s v="ESPINOZA"/>
    <s v="52"/>
    <s v="8443300132"/>
    <s v="TENIENTE CESARIO CASTRO "/>
    <s v="Femenino"/>
    <s v="13-11-1996"/>
    <s v="VALVERDEESPINOZAVANESSA@GMAIL.COM"/>
    <s v="09-02-2026 16:39:18"/>
    <s v="Tarifas 2026 HE"/>
    <s v="Forzoso"/>
    <s v="DOMICILIADO 12 MESES $649 HE"/>
    <s v="649"/>
    <s v="09-02-2026 17:22:13"/>
    <s v="10-03-2026 23:59:59"/>
    <s v="09-02-2026 17:21:36"/>
    <s v="2"/>
    <s v="2"/>
    <s v="Sucursal"/>
    <s v="26330522201910001701"/>
    <s v="PASE 2 DÍAS GRATIS SUCURSAL"/>
    <s v="CHRISTIAN EDGARDO MARQUEZ DE LUNA"/>
    <s v="649"/>
    <s v="Carlos Enrique Ramos Calvillo"/>
    <x v="0"/>
  </r>
  <r>
    <s v="342290"/>
    <s v="20108"/>
    <x v="21"/>
    <s v="ADRIANA ITZEL"/>
    <s v="ARELLANO"/>
    <s v="GONZALEZ"/>
    <s v="52"/>
    <s v="5510440090"/>
    <s v="C VILLAHERMOSA MZA 47"/>
    <s v="Femenino"/>
    <s v="14-08-1994"/>
    <s v="ADRIANANAVA149@GMAIL.COM"/>
    <s v="09-02-2026 16:53:59"/>
    <s v="inscripcion promo 199"/>
    <s v="Forzoso"/>
    <s v="PROMO FEBRERO 12 MESES"/>
    <s v="499"/>
    <s v="18-02-2026 18:14:20"/>
    <s v="18-03-2026 23:59:59"/>
    <s v="18-02-2026 18:13:49"/>
    <s v="2"/>
    <s v="2"/>
    <s v="Sucursal"/>
    <s v="26220522471810004257"/>
    <s v="PASE 2 DÍAS GRATIS SUCURSAL"/>
    <m/>
    <s v="499"/>
    <s v="N/D"/>
    <x v="1"/>
  </r>
  <r>
    <s v="342309"/>
    <s v="20127"/>
    <x v="22"/>
    <s v="FELIPE DE JESUS"/>
    <s v="ORTIZ"/>
    <s v="MONTERO"/>
    <s v="52"/>
    <s v="4613008438"/>
    <s v="LOS ALAMOS"/>
    <s v="Masculino"/>
    <s v="05-02-1990"/>
    <s v="FELIPE_ORTIZ_MONTERO_7@HOTMAIL.COM"/>
    <s v="09-02-2026 17:13:21"/>
    <s v="Tarifas 2026 HE"/>
    <s v="Forzoso"/>
    <s v="DOMICILIADO 12 MESES $649 HE"/>
    <s v="649"/>
    <s v="09-02-2026 17:24:41"/>
    <s v="09-03-2026 23:59:59"/>
    <s v="09-02-2026 17:23:49"/>
    <s v="2"/>
    <s v="2"/>
    <s v="Sucursal"/>
    <s v="26330522202080001702"/>
    <m/>
    <m/>
    <s v="649"/>
    <s v="N/D"/>
    <x v="1"/>
  </r>
  <r>
    <s v="342311"/>
    <s v="20129"/>
    <x v="19"/>
    <s v="SERGIO"/>
    <s v="LOPEZ"/>
    <s v="SALAZAR"/>
    <s v="52"/>
    <s v="5515240653"/>
    <s v="AGIABAMPO 32"/>
    <s v="Masculino"/>
    <s v="19-05-1980"/>
    <s v="SERGIO.LOPEZ@TRANSPORTERR.COM"/>
    <s v="09-02-2026 17:15:27"/>
    <s v="Tarifas 2026 LE"/>
    <s v="No Forzoso"/>
    <s v="RECURRENTE $649 LE"/>
    <s v="649"/>
    <s v="09-02-2026 19:01:12"/>
    <s v="09-03-2026 23:59:59"/>
    <s v="09-02-2026 19:00:43"/>
    <s v="2"/>
    <s v="1"/>
    <s v="Sucursal"/>
    <s v="26290522209180001571"/>
    <m/>
    <m/>
    <s v="649"/>
    <s v="N/D"/>
    <x v="1"/>
  </r>
  <r>
    <s v="342326"/>
    <s v="20144"/>
    <x v="20"/>
    <s v="MARIAN "/>
    <s v="MONTES"/>
    <s v="CAMPOS "/>
    <s v="52"/>
    <s v="6675145803"/>
    <s v="VILLAS DEL RIO "/>
    <s v="Femenino"/>
    <s v="21-12-1999"/>
    <s v="MARIANONTES125@GMAIL.COM"/>
    <s v="09-02-2026 17:29:11"/>
    <m/>
    <s v="Forzoso"/>
    <s v="PROMO FEBRERO 12 MESES"/>
    <s v="499"/>
    <s v="09-02-2026 17:30:56"/>
    <s v="09-03-2026 23:59:59"/>
    <s v="09-02-2026 17:30:19"/>
    <s v="2"/>
    <s v="1"/>
    <s v="Sucursal"/>
    <s v="26040522202510002352"/>
    <m/>
    <m/>
    <s v="499"/>
    <s v="N/D"/>
    <x v="1"/>
  </r>
  <r>
    <s v="342336"/>
    <s v="20154"/>
    <x v="6"/>
    <s v="MARCO ALEJANDRO"/>
    <s v="LOPEZ"/>
    <s v="LOPEZ"/>
    <s v="52"/>
    <s v="6861632588"/>
    <s v="INDEPENDENCIA01"/>
    <s v="Masculino"/>
    <s v="12-05-2006"/>
    <s v="6MALLISME9@GMAIL.COM"/>
    <s v="09-02-2026 17:35:12"/>
    <m/>
    <s v="Forzoso"/>
    <s v="PROMO FEBRERO 12 MESES"/>
    <s v="499"/>
    <s v="09-02-2026 17:38:30"/>
    <s v="09-03-2026 23:59:59"/>
    <s v="09-02-2026 17:38:05"/>
    <s v="2"/>
    <s v="2"/>
    <s v="Sucursal"/>
    <s v="26160522203170001811"/>
    <m/>
    <m/>
    <s v="499"/>
    <s v="Julio Alonso Lerma Sanchez"/>
    <x v="0"/>
  </r>
  <r>
    <s v="342376"/>
    <s v="20194"/>
    <x v="2"/>
    <s v="DANIEL SEBASTIAN"/>
    <s v="CASTRO"/>
    <s v="RODRIGUEZ"/>
    <s v="52"/>
    <s v="6671384521"/>
    <m/>
    <s v="Femenino"/>
    <s v="15-05-2009"/>
    <s v="DANIELCASTRO09410315@GMAIL.COM"/>
    <s v="09-02-2026 18:13:14"/>
    <s v="Culiacan pago"/>
    <s v="Sin contrato"/>
    <s v="CONVENIOS $549"/>
    <s v="549"/>
    <s v="09-02-2026 18:15:27"/>
    <s v="09-03-2026 23:59:59"/>
    <m/>
    <s v="2"/>
    <m/>
    <s v="Sucursal"/>
    <s v="26050522206250003624"/>
    <m/>
    <m/>
    <s v="549"/>
    <s v="Carlos Aurelio Monzon Ayala"/>
    <x v="0"/>
  </r>
  <r>
    <s v="342384"/>
    <s v="20202"/>
    <x v="19"/>
    <s v="MATEO"/>
    <s v="MONDRAGON "/>
    <s v="PIZAÑA"/>
    <s v="52"/>
    <s v="5610034892"/>
    <s v="PADUA 45"/>
    <s v="Femenino"/>
    <s v="03-03-1973"/>
    <s v="LILIRC3@YAHOO.COM"/>
    <s v="09-02-2026 18:19:13"/>
    <s v="Tarifas 2026 LE"/>
    <s v="No Forzoso"/>
    <s v="RECURRENTE $649 LE"/>
    <s v="649"/>
    <s v="09-02-2026 18:31:30"/>
    <s v="09-03-2026 23:59:59"/>
    <s v="09-02-2026 18:28:35"/>
    <s v="2"/>
    <s v="1"/>
    <s v="Sucursal"/>
    <s v="26290522207410001569"/>
    <m/>
    <m/>
    <s v="649"/>
    <s v="N/D"/>
    <x v="1"/>
  </r>
  <r>
    <s v="342385"/>
    <s v="20203"/>
    <x v="7"/>
    <s v="ANAYELI"/>
    <s v="MARTINEZ"/>
    <s v="VERA"/>
    <s v="52"/>
    <s v="6641819305"/>
    <m/>
    <s v="Femenino"/>
    <s v="27-08-2006"/>
    <s v="6641819305@GMAIL.COM"/>
    <s v="09-02-2026 18:19:48"/>
    <s v="Tarifas 2026 LE"/>
    <s v="Sin contrato"/>
    <s v="CONVENIOS $549"/>
    <s v="549"/>
    <s v="09-02-2026 18:21:03"/>
    <s v="09-03-2026 23:59:59"/>
    <m/>
    <s v="1"/>
    <m/>
    <s v="Sucursal"/>
    <s v="26130522206700002472"/>
    <m/>
    <m/>
    <s v="549"/>
    <s v="Jose Alfredo Andraca Rodriguez"/>
    <x v="0"/>
  </r>
  <r>
    <s v="342388"/>
    <s v="20206"/>
    <x v="7"/>
    <s v="JESSICA EDITH"/>
    <s v="ALCANTAR"/>
    <s v="VALENZUELA"/>
    <s v="52"/>
    <s v="6646288263"/>
    <s v="SANTA FE"/>
    <s v="Femenino"/>
    <s v="15-10-1996"/>
    <s v="6646288263@GMAIL.COM"/>
    <s v="09-02-2026 18:24:03"/>
    <m/>
    <s v="Forzoso"/>
    <s v="PROMO FEBRERO 12 MESES"/>
    <s v="499"/>
    <s v="09-02-2026 18:27:40"/>
    <s v="09-03-2026 23:59:59"/>
    <s v="09-02-2026 18:27:02"/>
    <s v="2"/>
    <s v="1"/>
    <s v="Sucursal"/>
    <s v="26130522207140002475"/>
    <m/>
    <m/>
    <s v="499"/>
    <s v="N/D"/>
    <x v="1"/>
  </r>
  <r>
    <s v="342424"/>
    <s v="20242"/>
    <x v="13"/>
    <s v="ARANTZA"/>
    <s v="HERNANDEZ"/>
    <s v="CAMPOS"/>
    <s v="52"/>
    <s v="4151245575"/>
    <s v="AVENIDA SAN PEDRO MEZQUITL"/>
    <s v="Femenino"/>
    <s v="15-07-1997"/>
    <s v="HERNANDEZ.CAMPOS.ARANTZA@GMAIL.COM"/>
    <s v="09-02-2026 19:07:14"/>
    <m/>
    <s v="Forzoso"/>
    <s v="BORRON Y CUENTA NUEVA 12 MESES $499"/>
    <s v="499"/>
    <s v="09-02-2026 19:10:59"/>
    <s v="09-03-2026 23:59:59"/>
    <s v="09-02-2026 19:10:20"/>
    <s v="2"/>
    <s v="1"/>
    <s v="Sucursal"/>
    <s v="26020522209900000743"/>
    <m/>
    <m/>
    <s v="499"/>
    <s v="Manuel Moreno Del Bosque"/>
    <x v="0"/>
  </r>
  <r>
    <s v="342455"/>
    <s v="20272"/>
    <x v="7"/>
    <s v="KATALINA YARLITH"/>
    <s v="RAMIREZ"/>
    <s v="MARTINEZ"/>
    <s v="52"/>
    <s v="6632078263"/>
    <s v="SANTA FE"/>
    <s v="Femenino"/>
    <s v="10-03-2010"/>
    <s v="6632078263@GMAIL.COM"/>
    <s v="09-02-2026 19:48:10"/>
    <m/>
    <s v="Forzoso"/>
    <s v="PROMO FEBRERO 12 MESES"/>
    <s v="499"/>
    <s v="09-02-2026 19:52:55"/>
    <s v="09-03-2026 23:59:59"/>
    <s v="09-02-2026 19:52:03"/>
    <s v="2"/>
    <s v="1"/>
    <s v="Sucursal"/>
    <s v="26130522212360002496"/>
    <m/>
    <m/>
    <s v="499"/>
    <s v="Luis Enrique  Silva Reyna"/>
    <x v="0"/>
  </r>
  <r>
    <s v="342440"/>
    <s v="20257"/>
    <x v="13"/>
    <s v="BETZY MARCELA"/>
    <s v="HERNANDEZ "/>
    <s v="GARCIA"/>
    <s v="52"/>
    <s v="6862559890"/>
    <m/>
    <s v="Femenino"/>
    <s v="21-06-1992"/>
    <s v="BETZY.OMARCE21@GMAIL.COM"/>
    <s v="09-02-2026 19:28:04"/>
    <s v="Tarifas 2026 LE"/>
    <s v="Sin contrato"/>
    <s v="CONVENIOS $549"/>
    <s v="549"/>
    <s v="09-02-2026 19:29:53"/>
    <s v="09-03-2026 23:59:59"/>
    <m/>
    <s v="2"/>
    <m/>
    <s v="Sucursal"/>
    <s v="26020522210970000750"/>
    <m/>
    <m/>
    <s v="549"/>
    <s v="Arturo Israel  Flores Oronia"/>
    <x v="0"/>
  </r>
  <r>
    <s v="342460"/>
    <s v="20277"/>
    <x v="22"/>
    <s v="VICTOR RAFAEL"/>
    <s v="LEYVA "/>
    <s v="MARTINEZ"/>
    <s v="52"/>
    <s v="8441958859"/>
    <s v="JOSE MARIA RODRIGUEZ"/>
    <s v="Masculino"/>
    <s v="20-07-1988"/>
    <s v="VRLM_0720@OUTLOOK.ES"/>
    <s v="09-02-2026 19:50:56"/>
    <s v="Tarifas 2026 HE"/>
    <s v="No Forzoso"/>
    <s v="RECURRENTE $799 HE"/>
    <s v="799"/>
    <s v="09-02-2026 19:56:39"/>
    <s v="09-03-2026 23:59:59"/>
    <s v="09-02-2026 19:56:05"/>
    <s v="2"/>
    <s v="2"/>
    <s v="Sucursal"/>
    <s v="26330522212620001732"/>
    <m/>
    <m/>
    <s v="799"/>
    <s v="N/D"/>
    <x v="1"/>
  </r>
  <r>
    <s v="342479"/>
    <s v="20296"/>
    <x v="1"/>
    <s v="RAFAEL HUMBERTO"/>
    <s v="VALDEZ "/>
    <s v="PEREZ"/>
    <s v="52"/>
    <s v="6862663647"/>
    <s v="CD"/>
    <s v="Femenino"/>
    <s v="29-02-1996"/>
    <s v="RAFAELHUMBERTO29@GMAIL.COM"/>
    <s v="09-02-2026 20:17:41"/>
    <m/>
    <s v="Forzoso"/>
    <s v="PROMO FEBRERO 12 MESES"/>
    <s v="499"/>
    <s v="09-02-2026 20:23:21"/>
    <s v="09-03-2026 23:59:59"/>
    <s v="09-02-2026 20:22:25"/>
    <s v="2"/>
    <s v="1"/>
    <s v="Sucursal"/>
    <s v="26010522213540003446"/>
    <m/>
    <m/>
    <s v="499"/>
    <s v="N/D"/>
    <x v="1"/>
  </r>
  <r>
    <s v="342484"/>
    <s v="20301"/>
    <x v="9"/>
    <s v="FABRICIO"/>
    <s v="VAZQUEZ "/>
    <s v="CANO"/>
    <s v="52"/>
    <s v="6632102689"/>
    <s v="DS"/>
    <s v="Masculino"/>
    <s v="10-06-2006"/>
    <s v="IMGGHOSTGF@GMAIL.COM"/>
    <s v="09-02-2026 20:23:03"/>
    <m/>
    <s v="Forzoso"/>
    <s v="PROMO FEBRERO 12 MESES"/>
    <s v="499"/>
    <s v="09-02-2026 20:26:51"/>
    <s v="09-03-2026 23:59:59"/>
    <s v="09-02-2026 20:25:35"/>
    <s v="2"/>
    <s v="1"/>
    <s v="Sucursal"/>
    <s v="26070522213620003020"/>
    <m/>
    <m/>
    <s v="499"/>
    <s v="N/D"/>
    <x v="1"/>
  </r>
  <r>
    <s v="342494"/>
    <s v="20311"/>
    <x v="0"/>
    <s v="MIGUEL ANGEL"/>
    <s v="TEJADA"/>
    <s v="HURTADO"/>
    <s v="52"/>
    <s v="6867291381"/>
    <s v="PORTALES"/>
    <s v="Femenino"/>
    <s v="20-06-2005"/>
    <s v="MIGUELTEJADA317@ICLOUD.COM"/>
    <s v="09-02-2026 20:58:55"/>
    <m/>
    <s v="Forzoso"/>
    <s v="PROMO FEBRERO 12 MESES"/>
    <s v="499"/>
    <s v="09-02-2026 21:01:56"/>
    <s v="09-03-2026 23:59:59"/>
    <s v="09-02-2026 21:01:07"/>
    <s v="2"/>
    <s v="1"/>
    <s v="Sucursal"/>
    <s v="26170522214500002093"/>
    <m/>
    <m/>
    <s v="499"/>
    <s v="Alexa Johana  Haro"/>
    <x v="0"/>
  </r>
  <r>
    <s v="342497"/>
    <s v="20314"/>
    <x v="4"/>
    <s v="KARLA VERONICA"/>
    <s v="TORRES"/>
    <s v="CORONA"/>
    <s v="1"/>
    <s v="9285509758"/>
    <s v="COLIMA C 26 "/>
    <s v="Femenino"/>
    <s v="19-11-1990"/>
    <s v="KARLILLA15@HOTMAIL.COM"/>
    <s v="09-02-2026 21:11:28"/>
    <m/>
    <s v="Forzoso"/>
    <s v="PROMO FEBRERO 12 MESES"/>
    <s v="499"/>
    <s v="11-02-2026 20:58:26"/>
    <s v="11-03-2026 23:59:59"/>
    <s v="11-02-2026 20:57:45"/>
    <s v="2"/>
    <s v="1"/>
    <s v="Sucursal"/>
    <s v="26150522279010001613"/>
    <s v="PASE 2 DÍAS GRATIS SUCURSAL"/>
    <s v="GISSEL ANAHY REYES GERMAN"/>
    <s v="499"/>
    <s v="Juan Pablo Romero Andrade"/>
    <x v="0"/>
  </r>
  <r>
    <s v="342516"/>
    <s v="20333"/>
    <x v="4"/>
    <s v="LUIS"/>
    <s v="RODRIGUEZ"/>
    <s v="GARCIA"/>
    <s v="52"/>
    <s v="6531211788"/>
    <s v="AV COAHUILA B Y C PESQUEIRA"/>
    <s v="Masculino"/>
    <s v="12-08-1985"/>
    <s v="COMANCHE87@OUTLOOK.COM"/>
    <s v="10-02-2026 05:40:54"/>
    <m/>
    <s v="Forzoso"/>
    <s v="PLAN FAMILIA / AMIGOS X $499"/>
    <s v="499"/>
    <s v="10-02-2026 05:52:22"/>
    <s v="10-03-2026 23:59:59"/>
    <s v="10-02-2026 05:49:58"/>
    <s v="2"/>
    <s v="1"/>
    <s v="Sucursal"/>
    <s v="26150522222520001522"/>
    <m/>
    <m/>
    <s v="499"/>
    <s v="N/D"/>
    <x v="1"/>
  </r>
  <r>
    <s v="342535"/>
    <s v="20352"/>
    <x v="12"/>
    <s v="TERESA"/>
    <s v="AVENDAÑO"/>
    <s v="RODRIGUEZ"/>
    <s v="52"/>
    <s v="6636220816"/>
    <s v="ARTICULO 2DO"/>
    <s v="Femenino"/>
    <s v="01-08-1986"/>
    <s v="AVENDANORODRIGUEZTERESA@GMAIL.COM"/>
    <s v="10-02-2026 07:38:55"/>
    <m/>
    <s v="Forzoso"/>
    <s v="PROMO FEBRERO 12 MESES"/>
    <s v="499"/>
    <s v="11-02-2026 10:43:14"/>
    <s v="11-03-2026 23:59:59"/>
    <s v="11-02-2026 10:42:47"/>
    <s v="2"/>
    <s v="1"/>
    <s v="Sucursal"/>
    <s v="26110522261640003039"/>
    <s v="PASE 2 DÍAS GRATIS SUCURSAL"/>
    <s v="JAIME ARTURO TENA HUERTA"/>
    <s v="499"/>
    <s v="Marissa  Hernandez Galindo"/>
    <x v="0"/>
  </r>
  <r>
    <s v="342571"/>
    <s v="20388"/>
    <x v="8"/>
    <s v="EDNA YADIRA"/>
    <s v="DELA CRUZ "/>
    <s v="REYES"/>
    <s v="52"/>
    <s v="3251050507"/>
    <s v="PABLO BONILLA 22"/>
    <s v="Femenino"/>
    <s v="10-05-1995"/>
    <s v="EDNADELACRUZ64@GMAIL.COM"/>
    <s v="10-02-2026 09:38:32"/>
    <m/>
    <s v="Forzoso"/>
    <s v="PROMO FEBRERO 12 MESES"/>
    <s v="499"/>
    <s v="12-02-2026 09:19:27"/>
    <s v="12-03-2026 23:59:59"/>
    <s v="12-02-2026 09:18:59"/>
    <s v="2"/>
    <s v="1"/>
    <s v="Sucursal"/>
    <s v="26090522290010001489"/>
    <s v="PASE 2 DÍAS GRATIS SUCURSAL"/>
    <s v="MARIA DEL CARMEN SEGURA PLASCENCIA"/>
    <s v="499"/>
    <s v="N/D"/>
    <x v="1"/>
  </r>
  <r>
    <s v="342588"/>
    <s v="20405"/>
    <x v="19"/>
    <s v="MARCO ANTONIO "/>
    <s v="BARONA"/>
    <s v="FLORES"/>
    <s v="52"/>
    <s v="5547591659"/>
    <m/>
    <s v="Masculino"/>
    <s v="06-01-1975"/>
    <s v="MARCOBARONA1@GMAIL.COM"/>
    <s v="10-02-2026 12:03:49"/>
    <s v="Tarifas 2026 LE"/>
    <s v="Sin contrato"/>
    <s v="3 MESES $1,899"/>
    <s v="633"/>
    <s v="10-02-2026 12:11:54"/>
    <s v="10-05-2026 23:59:59"/>
    <m/>
    <s v="2"/>
    <m/>
    <s v="Sucursal"/>
    <s v="26290522229750001602"/>
    <m/>
    <m/>
    <s v="1899"/>
    <s v="N/D"/>
    <x v="1"/>
  </r>
  <r>
    <s v="342638"/>
    <s v="20455"/>
    <x v="7"/>
    <s v="EDGAR ARTURO"/>
    <s v="CORNEJO"/>
    <s v="PEREZ"/>
    <s v="52"/>
    <s v="6641697228"/>
    <s v="SANTA FE"/>
    <s v="Masculino"/>
    <s v="08-03-2004"/>
    <s v="6641697228@GMAIL.COM"/>
    <s v="10-02-2026 14:29:24"/>
    <m/>
    <s v="Forzoso"/>
    <s v="PROMO FEBRERO 12 MESES"/>
    <s v="499"/>
    <s v="10-02-2026 14:34:15"/>
    <s v="10-03-2026 23:59:59"/>
    <s v="10-02-2026 14:33:51"/>
    <s v="2"/>
    <s v="1"/>
    <s v="Sucursal"/>
    <s v="26130522232710002565"/>
    <m/>
    <m/>
    <s v="499"/>
    <s v="N/D"/>
    <x v="1"/>
  </r>
  <r>
    <s v="342641"/>
    <s v="20458"/>
    <x v="18"/>
    <s v="JOSE MANUEL "/>
    <s v="HUERTA "/>
    <s v="HENTSCHEL"/>
    <s v="52"/>
    <s v="5591988771"/>
    <s v="TLALPAN"/>
    <s v="Masculino"/>
    <s v="12-11-1967"/>
    <s v="DOCJMHH@HOTMAIL.COM"/>
    <s v="10-02-2026 14:36:01"/>
    <s v="Tarifas 2026 HE"/>
    <s v="Forzoso"/>
    <s v="DOMICILIADO PLAN ULTRA PAGO INCIAL 12 MESES $1,549 HE"/>
    <s v="1549"/>
    <s v="10-02-2026 14:43:53"/>
    <s v="10-03-2026 23:59:59"/>
    <s v="10-02-2026 14:43:27"/>
    <s v="2"/>
    <s v="2"/>
    <s v="Sucursal"/>
    <s v="26280522233110005019"/>
    <m/>
    <m/>
    <s v="1549"/>
    <s v="Diana Itzel Martinez Colín"/>
    <x v="0"/>
  </r>
  <r>
    <s v="342677"/>
    <s v="20494"/>
    <x v="1"/>
    <s v="ANA MARIA"/>
    <s v="DURAN"/>
    <s v="SABORIT"/>
    <s v="52"/>
    <s v="6861508571"/>
    <s v="INDEPENCENDIA 1"/>
    <s v="Femenino"/>
    <s v="11-01-1971"/>
    <s v="ANAMADUSA@GMAIL.COM"/>
    <s v="10-02-2026 15:44:15"/>
    <m/>
    <s v="Forzoso"/>
    <s v="PROMO FEBRERO 12 MESES"/>
    <s v="499"/>
    <s v="20-02-2026 13:00:00"/>
    <s v="19-03-2026 23:59:59"/>
    <s v="19-02-2026 05:07:02"/>
    <s v="2"/>
    <s v="2"/>
    <s v="Sucursal"/>
    <s v="26160522509620002420"/>
    <m/>
    <m/>
    <s v="499"/>
    <s v="N/D"/>
    <x v="1"/>
  </r>
  <r>
    <s v="342684"/>
    <s v="20501"/>
    <x v="14"/>
    <s v="SANTIAGO "/>
    <s v="CUEN "/>
    <s v="CAMACHO"/>
    <s v="52"/>
    <s v="6122186206"/>
    <m/>
    <s v="Masculino"/>
    <s v="06-10-2008"/>
    <s v="SANTIAGOCUEN23@GMAIL.COM"/>
    <s v="10-02-2026 15:52:34"/>
    <s v="Tarifas 2026 LE"/>
    <s v="Sin contrato"/>
    <s v="1 MES $899"/>
    <s v="899"/>
    <s v="10-02-2026 15:55:25"/>
    <s v="10-03-2026 23:59:59"/>
    <m/>
    <s v="2"/>
    <m/>
    <s v="Sucursal"/>
    <s v="26210522235410002926"/>
    <m/>
    <m/>
    <s v="899"/>
    <s v="Juan Pablo Rieke Campoy"/>
    <x v="0"/>
  </r>
  <r>
    <s v="342695"/>
    <s v="20512"/>
    <x v="23"/>
    <s v="CESAR ADAIR"/>
    <s v="DIAZ"/>
    <s v="GARDUÑO"/>
    <s v="52"/>
    <s v="7293653700"/>
    <s v="EL ROBLE 101"/>
    <s v="Masculino"/>
    <s v="10-03-2003"/>
    <s v="CEADA224@GMAIL.COM"/>
    <s v="10-02-2026 16:07:36"/>
    <s v="Tarifas 2026 HE"/>
    <s v="Forzoso"/>
    <s v="DOMICILIADO 12 MESES $649 HE"/>
    <s v="649"/>
    <s v="10-02-2026 16:13:01"/>
    <s v="10-03-2026 23:59:59"/>
    <s v="10-02-2026 16:12:14"/>
    <s v="2"/>
    <s v="1"/>
    <s v="Sucursal"/>
    <s v="26320522235980001620"/>
    <m/>
    <m/>
    <s v="649"/>
    <s v="Erick Rodolfo Garduño Gomez Tagle"/>
    <x v="0"/>
  </r>
  <r>
    <s v="342712"/>
    <s v="20529"/>
    <x v="3"/>
    <s v="MIA VALERIA "/>
    <s v="FELIX"/>
    <s v="GUERRA"/>
    <s v="52"/>
    <s v="6161246640"/>
    <s v="DEL ROBLE"/>
    <s v="Femenino"/>
    <s v="02-01-2005"/>
    <s v="MIAGUERRA54@GMAIL.COM"/>
    <s v="10-02-2026 16:32:54"/>
    <s v="inscripcion promo 199"/>
    <s v="Forzoso"/>
    <s v="PROMO FEBRERO 12 MESES"/>
    <s v="499"/>
    <s v="23-02-2026 18:56:39"/>
    <s v="23-03-2026 23:59:59"/>
    <s v="23-02-2026 18:56:01"/>
    <s v="2"/>
    <s v="1"/>
    <s v="Sucursal"/>
    <s v="26080522597810003114"/>
    <s v="PASE 2 DÍAS GRATIS WEB"/>
    <m/>
    <s v="499"/>
    <s v="N/D"/>
    <x v="1"/>
  </r>
  <r>
    <s v="342433"/>
    <s v="20250"/>
    <x v="23"/>
    <s v="KARLA PAULINA "/>
    <s v="UGALDE"/>
    <s v="VALDEZ "/>
    <s v="52"/>
    <s v="7225702732"/>
    <s v="FRANCISCO"/>
    <s v="Femenino"/>
    <s v="15-05-1996"/>
    <s v="PAUUGALDE@OUTLOOK.COM"/>
    <s v="09-02-2026 19:14:31"/>
    <s v="Tarifas 2026 HE"/>
    <s v="Forzoso"/>
    <s v="DOMICILIADO 12 MESES $649 HE"/>
    <s v="649"/>
    <s v="09-02-2026 19:33:08"/>
    <s v="09-03-2026 23:59:59"/>
    <s v="09-02-2026 19:32:28"/>
    <s v="2"/>
    <s v="2"/>
    <s v="Sucursal"/>
    <s v="26320522211160001529"/>
    <m/>
    <m/>
    <s v="649"/>
    <s v="Erick Rodolfo Garduño Gomez Tagle"/>
    <x v="0"/>
  </r>
  <r>
    <s v="342438"/>
    <s v="20255"/>
    <x v="13"/>
    <s v="BRAYAN SALIM"/>
    <s v="FERIA "/>
    <s v="SOTO"/>
    <s v="52"/>
    <s v="6861320570"/>
    <s v="FRANCISCO BARRIOS"/>
    <s v="Masculino"/>
    <s v="12-10-2002"/>
    <s v="SALIMSOTO17@GMAIL.COM"/>
    <s v="09-02-2026 19:20:31"/>
    <m/>
    <s v="Forzoso"/>
    <s v="PROMO FEBRERO 12 MESES"/>
    <s v="499"/>
    <s v="09-02-2026 19:23:06"/>
    <s v="09-03-2026 23:59:59"/>
    <s v="09-02-2026 19:22:51"/>
    <s v="2"/>
    <s v="2"/>
    <s v="Sucursal"/>
    <s v="26020522210660000748"/>
    <m/>
    <m/>
    <s v="499"/>
    <s v="Arturo Israel  Flores Oronia"/>
    <x v="0"/>
  </r>
  <r>
    <s v="342459"/>
    <s v="20276"/>
    <x v="7"/>
    <s v="ISABEL YAJAIRA"/>
    <s v=" MARTINEZ"/>
    <s v=" REYES"/>
    <s v="52"/>
    <s v="6641192835"/>
    <s v="SANTA FE"/>
    <s v="Femenino"/>
    <s v="29-11-1989"/>
    <s v="ISABELYAJAIRAMARTINEZREYES@GMAIL.COM"/>
    <s v="09-02-2026 19:50:30"/>
    <m/>
    <s v="Forzoso"/>
    <s v="PROMO FEBRERO 12 MESES"/>
    <s v="499"/>
    <s v="09-02-2026 19:57:26"/>
    <s v="09-03-2026 23:59:59"/>
    <s v="09-02-2026 19:56:35"/>
    <s v="2"/>
    <s v="1"/>
    <s v="Sucursal"/>
    <s v="26130522212720002499"/>
    <m/>
    <m/>
    <s v="499"/>
    <s v="Alejandro David  Diaz Quiroga"/>
    <x v="0"/>
  </r>
  <r>
    <s v="342485"/>
    <s v="20302"/>
    <x v="7"/>
    <s v="ANGELA MONSERRAT"/>
    <s v="MUÑOZ"/>
    <s v="LOPEZ"/>
    <s v="1"/>
    <s v="8402337477"/>
    <s v="SANTA FE"/>
    <s v="Femenino"/>
    <s v="26-07-2003"/>
    <s v="8402337477@GMAIL.COM"/>
    <s v="09-02-2026 20:24:33"/>
    <s v="inscripcion promo 199"/>
    <s v="Forzoso"/>
    <s v="PROMO FEBRERO 12 MESES"/>
    <s v="499"/>
    <s v="17-02-2026 18:47:42"/>
    <s v="17-03-2026 23:59:59"/>
    <s v="17-02-2026 18:46:12"/>
    <s v="2"/>
    <s v="1"/>
    <s v="Sucursal"/>
    <s v="26130522442560003042"/>
    <s v="PASE 2 DÍAS GRATIS SUCURSAL"/>
    <s v="Yessica Angulo Barragan"/>
    <s v="499"/>
    <s v="N/D"/>
    <x v="1"/>
  </r>
  <r>
    <s v="342486"/>
    <s v="20303"/>
    <x v="13"/>
    <s v="OSCAR"/>
    <s v="GARCIA"/>
    <s v="VARGAS"/>
    <s v="52"/>
    <s v="6641882731"/>
    <s v="N"/>
    <s v="Masculino"/>
    <s v="15-11-1988"/>
    <s v="OSCAR.88GV@GMAIL.COM"/>
    <s v="09-02-2026 20:25:31"/>
    <m/>
    <s v="Forzoso"/>
    <s v="PROMO FEBRERO 12 MESES"/>
    <s v="499"/>
    <s v="09-02-2026 20:34:45"/>
    <s v="09-03-2026 23:59:59"/>
    <s v="09-02-2026 20:33:58"/>
    <s v="2"/>
    <s v="1"/>
    <s v="Sucursal"/>
    <s v="26020522213890000759"/>
    <m/>
    <m/>
    <s v="499"/>
    <s v="Eliazar Flores Vargas"/>
    <x v="0"/>
  </r>
  <r>
    <s v="342490"/>
    <s v="20307"/>
    <x v="14"/>
    <s v="RENEE ALESSANDRA"/>
    <s v="CESEÑA "/>
    <s v="DAVIS "/>
    <s v="52"/>
    <s v="6122046111"/>
    <m/>
    <s v="Femenino"/>
    <s v="20-02-2007"/>
    <s v="RENEEE777111@GMAIL.COM"/>
    <s v="09-02-2026 20:30:27"/>
    <s v="Tarifas 2026 LE"/>
    <s v="Sin contrato"/>
    <s v="CONVENIOS $549"/>
    <s v="549"/>
    <s v="09-02-2026 20:32:52"/>
    <s v="09-03-2026 23:59:59"/>
    <m/>
    <s v="2"/>
    <m/>
    <s v="Sucursal"/>
    <s v="26210522213810002877"/>
    <m/>
    <m/>
    <s v="549"/>
    <s v="Juan Pablo Rieke Campoy"/>
    <x v="0"/>
  </r>
  <r>
    <s v="342503"/>
    <s v="20320"/>
    <x v="10"/>
    <s v="JESSICA "/>
    <s v="AVILA"/>
    <s v="VAZQUEZ"/>
    <s v="52"/>
    <s v="6641305621"/>
    <s v="AZ"/>
    <s v="Femenino"/>
    <s v="30-11-1992"/>
    <s v="JESSICAAVILAVAZQUEZ@GMAIL.COM"/>
    <s v="09-02-2026 21:25:13"/>
    <m/>
    <s v="Forzoso"/>
    <s v="PROMO FEBRERO 12 MESES"/>
    <s v="499"/>
    <s v="09-02-2026 21:31:46"/>
    <s v="09-03-2026 23:59:59"/>
    <s v="09-02-2026 21:31:01"/>
    <s v="2"/>
    <s v="2"/>
    <s v="Sucursal"/>
    <s v="26120522215030006155"/>
    <m/>
    <m/>
    <s v="499"/>
    <s v="Leslie Camacho Murillo"/>
    <x v="0"/>
  </r>
  <r>
    <s v="342515"/>
    <s v="20332"/>
    <x v="16"/>
    <s v="EDUARDO "/>
    <s v="VAZQUEZ "/>
    <s v="MORALES "/>
    <s v="52"/>
    <s v="6861587461"/>
    <s v="JOAQUIN AMARO "/>
    <s v="Masculino"/>
    <s v="22-12-1987"/>
    <s v="ZORDI.EDUARDO@GMAIL.COM"/>
    <s v="10-02-2026 05:37:41"/>
    <m/>
    <s v="Forzoso"/>
    <s v="PROMO FEBRERO 12 MESES"/>
    <s v="499"/>
    <s v="10-02-2026 05:40:22"/>
    <s v="10-03-2026 23:59:59"/>
    <s v="10-02-2026 05:39:54"/>
    <s v="2"/>
    <s v="2"/>
    <s v="Sucursal"/>
    <s v="26030522222310001786"/>
    <m/>
    <m/>
    <s v="499"/>
    <s v="N/D"/>
    <x v="1"/>
  </r>
  <r>
    <s v="342522"/>
    <s v="20339"/>
    <x v="18"/>
    <s v="SOYHER"/>
    <s v="ESPINOSA"/>
    <s v="HERNANDEZ"/>
    <s v="52"/>
    <s v="5575492838"/>
    <s v="JAZMIN 9"/>
    <s v="Masculino"/>
    <s v="15-06-2007"/>
    <s v="SOYHER209@GMAIL.COM"/>
    <s v="10-02-2026 06:48:54"/>
    <s v="Tarifas 2026 HE"/>
    <s v="Forzoso"/>
    <s v="DOMICILIADO 12 MESES $649 HE"/>
    <s v="649"/>
    <s v="16-02-2026 09:02:44"/>
    <s v="16-03-2026 23:59:59"/>
    <s v="16-02-2026 08:53:09"/>
    <s v="2"/>
    <s v="1"/>
    <s v="Sucursal"/>
    <s v="26280522381950005741"/>
    <s v="PASE 2 DÍAS GRATIS WEB"/>
    <m/>
    <s v="649"/>
    <s v="Carlos Arturo Flores Alvarez"/>
    <x v="0"/>
  </r>
  <r>
    <s v="342528"/>
    <s v="20345"/>
    <x v="23"/>
    <s v="MARIA ASENCION "/>
    <s v="MEDINA "/>
    <s v="LOYA "/>
    <s v="52"/>
    <s v="7224634862"/>
    <s v="SAN ANTONIO S/N"/>
    <s v="Femenino"/>
    <s v="29-09-1961"/>
    <s v="MA.LOYA@HOTMAIL.COM"/>
    <s v="10-02-2026 07:13:38"/>
    <s v="Tarifas 2026 HE"/>
    <s v="Forzoso"/>
    <s v="DOMICILIADO 12 MESES $649 HE"/>
    <s v="649"/>
    <s v="17-02-2026 16:40:05"/>
    <s v="16-03-2026 23:59:59"/>
    <s v="16-02-2026 07:27:34"/>
    <s v="2"/>
    <s v="1"/>
    <s v="Sucursal"/>
    <s v="26320522434730002507"/>
    <m/>
    <m/>
    <s v="649"/>
    <s v="N/D"/>
    <x v="1"/>
  </r>
  <r>
    <s v="342537"/>
    <s v="20354"/>
    <x v="12"/>
    <s v="LESLIE"/>
    <s v="RENDON"/>
    <s v="AGUILAR"/>
    <s v="52"/>
    <s v="5569679916"/>
    <m/>
    <s v="Femenino"/>
    <s v="03-09-1992"/>
    <s v="LELIEARH92@GMAIL.COM"/>
    <s v="10-02-2026 07:51:14"/>
    <s v="Tarifas 2026 LE"/>
    <s v="Sin contrato"/>
    <s v="1 MES $899"/>
    <s v="899"/>
    <s v="10-02-2026 07:51:57"/>
    <s v="10-03-2026 23:59:59"/>
    <m/>
    <s v="1"/>
    <m/>
    <s v="Sucursal"/>
    <s v="26110522224690002924"/>
    <m/>
    <m/>
    <s v="899"/>
    <s v=" Daniel  Salinas"/>
    <x v="0"/>
  </r>
  <r>
    <s v="342544"/>
    <s v="20361"/>
    <x v="17"/>
    <s v="FATIMA JAMILETH"/>
    <s v="MEJIA"/>
    <s v="CARRILLO"/>
    <s v="52"/>
    <s v="8181377067"/>
    <m/>
    <s v="Femenino"/>
    <s v="20-07-2007"/>
    <s v="CARRILLOJAMILETH659@GMAIL.COM"/>
    <s v="10-02-2026 08:07:32"/>
    <s v="Tarifas 2026 LE"/>
    <s v="Sin contrato"/>
    <s v="CONVENIOS $549"/>
    <s v="549"/>
    <s v="10-02-2026 08:09:12"/>
    <s v="10-03-2026 23:59:59"/>
    <m/>
    <s v="1"/>
    <m/>
    <s v="Sucursal"/>
    <s v="26180522225160004069"/>
    <m/>
    <m/>
    <s v="549"/>
    <s v="Jose Armando  Armijo Campos"/>
    <x v="0"/>
  </r>
  <r>
    <s v="342557"/>
    <s v="20374"/>
    <x v="19"/>
    <s v="DIEGO "/>
    <s v="TORRE"/>
    <s v="CASTILLO"/>
    <s v="52"/>
    <s v="5520673502"/>
    <s v="MAGNOLIA 2"/>
    <s v="Masculino"/>
    <s v="09-05-2005"/>
    <s v="TORREDIEGO600@GMAIL.COM"/>
    <s v="10-02-2026 09:00:47"/>
    <s v="Tarifas 2026 LE"/>
    <s v="Forzoso"/>
    <s v="DOMICILIADO 12 MESES $549 LE"/>
    <s v="549"/>
    <s v="10-02-2026 09:09:49"/>
    <s v="10-03-2026 23:59:59"/>
    <s v="10-02-2026 09:06:39"/>
    <s v="2"/>
    <s v="2"/>
    <s v="Sucursal"/>
    <s v="26290522226610001590"/>
    <m/>
    <m/>
    <s v="549"/>
    <s v="N/D"/>
    <x v="1"/>
  </r>
  <r>
    <s v="342563"/>
    <s v="20380"/>
    <x v="8"/>
    <s v="ALEXIS SEBASTIAN"/>
    <s v="ACENCIO "/>
    <s v="MARQUEZ"/>
    <s v="52"/>
    <s v="6611400473"/>
    <m/>
    <s v="Femenino"/>
    <s v="07-05-2006"/>
    <s v="ACENCALEXIS@GMAIL.COM"/>
    <s v="10-02-2026 09:22:29"/>
    <s v="Tarifas 2026 LE"/>
    <s v="Sin contrato"/>
    <s v="CONVENIOS $549"/>
    <s v="549"/>
    <s v="10-02-2026 09:23:44"/>
    <s v="10-03-2026 23:59:59"/>
    <m/>
    <s v="2"/>
    <m/>
    <s v="Sucursal"/>
    <s v="26090522226960001399"/>
    <m/>
    <m/>
    <s v="549"/>
    <s v="N/D"/>
    <x v="1"/>
  </r>
  <r>
    <s v="342570"/>
    <s v="20387"/>
    <x v="8"/>
    <s v="MARTHA ISABEL"/>
    <s v="CISNEROS"/>
    <s v="ARAMBULA"/>
    <s v="52"/>
    <s v="6611362361"/>
    <s v="CUMBRES SAJAMA"/>
    <s v="Femenino"/>
    <s v="09-02-1988"/>
    <s v="SOISNEROSAARAMABULA@GMAIL.COM"/>
    <s v="10-02-2026 09:36:01"/>
    <m/>
    <s v="Forzoso"/>
    <s v="PROMO FEBRERO 12 MESES"/>
    <s v="499"/>
    <s v="12-02-2026 09:25:39"/>
    <s v="12-03-2026 23:59:59"/>
    <s v="12-02-2026 09:24:12"/>
    <s v="2"/>
    <s v="1"/>
    <s v="Sucursal"/>
    <s v="26090522290130001490"/>
    <s v="PASE 2 DÍAS GRATIS SUCURSAL"/>
    <m/>
    <s v="499"/>
    <s v="N/D"/>
    <x v="1"/>
  </r>
  <r>
    <s v="342575"/>
    <s v="20392"/>
    <x v="8"/>
    <s v="MARIA DEL ROSARIO "/>
    <s v="MARQUEZ "/>
    <s v="VILLA"/>
    <s v="52"/>
    <s v="6648438264"/>
    <s v="CALLE LAGUNA 2043"/>
    <s v="Femenino"/>
    <s v="23-03-1981"/>
    <s v="MARQUEZ.ROSARIO23@GMAIL.COM"/>
    <s v="10-02-2026 10:09:05"/>
    <m/>
    <s v="Forzoso"/>
    <s v="PROMO FEBRERO 12 MESES"/>
    <s v="499"/>
    <s v="10-02-2026 10:13:10"/>
    <s v="10-03-2026 23:59:59"/>
    <s v="10-02-2026 10:12:39"/>
    <s v="2"/>
    <s v="2"/>
    <s v="Sucursal"/>
    <s v="26090522227950001405"/>
    <m/>
    <m/>
    <s v="499"/>
    <s v="Carlos Abraham Mijares Fernandez"/>
    <x v="0"/>
  </r>
  <r>
    <s v="339678"/>
    <s v="17496"/>
    <x v="23"/>
    <s v="HUGO CESAR"/>
    <s v="CARDENAS "/>
    <s v="TREJO"/>
    <s v="52"/>
    <s v="7226207313"/>
    <s v="CRISTOBAL"/>
    <s v="Masculino"/>
    <s v="01-08-1986"/>
    <s v="HUGOCARDENAS@LIVE.COM.MX"/>
    <s v="31-01-2026 12:39:53"/>
    <s v="Tarifas 2026 HE"/>
    <s v="Forzoso"/>
    <s v="DOMICILIADO 12 MESES $649 HE"/>
    <s v="649"/>
    <s v="06-02-2026 15:40:41"/>
    <s v="06-03-2026 23:59:59"/>
    <s v="06-02-2026 15:39:57"/>
    <s v="2"/>
    <s v="2"/>
    <s v="Sucursal"/>
    <s v="26320522139190001254"/>
    <m/>
    <m/>
    <s v="649"/>
    <s v="Erick Rodolfo Garduño Gomez Tagle"/>
    <x v="0"/>
  </r>
  <r>
    <s v="339756"/>
    <s v="17574"/>
    <x v="23"/>
    <s v="DAVID "/>
    <s v="GUTIERREZ "/>
    <s v="RODRIGUEZ "/>
    <s v="52"/>
    <s v="7225141123"/>
    <s v="FRESNOS 40"/>
    <s v="Masculino"/>
    <s v="10-07-1998"/>
    <s v="LDAVIDG_98@GMAIL.COM"/>
    <s v="01-02-2026 09:55:06"/>
    <s v="Tarifas 2026 HE"/>
    <s v="Forzoso"/>
    <s v="DOMICILIADO 12 MESES $649 HE"/>
    <s v="649"/>
    <s v="05-02-2026 18:10:06"/>
    <s v="05-03-2026 23:59:59"/>
    <s v="05-02-2026 18:09:25"/>
    <s v="2"/>
    <s v="2"/>
    <s v="Sucursal"/>
    <s v="26320522114980001174"/>
    <s v="PASE 2 DÍAS GRATIS SUCURSAL"/>
    <s v="JESSICA GABRIELA DOMINGUEZ  ESCOBAR"/>
    <s v="649"/>
    <s v="N/D"/>
    <x v="1"/>
  </r>
  <r>
    <s v="339828"/>
    <s v="17646"/>
    <x v="10"/>
    <s v="WENDERLEIN"/>
    <s v="HERMIDA"/>
    <s v="NAVARRO"/>
    <s v="52"/>
    <s v="6645605479"/>
    <s v="AZ"/>
    <s v="Femenino"/>
    <s v="25-08-2000"/>
    <s v="WENDERLEIN@GMAIL.COM"/>
    <s v="01-02-2026 14:18:27"/>
    <s v="Tarifas 2026 LE"/>
    <s v="No Forzoso"/>
    <s v="RECURRENTE $649 LE"/>
    <s v="649"/>
    <s v="01-02-2026 14:24:41"/>
    <s v="01-03-2026 23:59:59"/>
    <s v="01-02-2026 14:24:04"/>
    <s v="2"/>
    <s v="1"/>
    <s v="Sucursal"/>
    <s v="26120521991990004838"/>
    <m/>
    <m/>
    <s v="649"/>
    <s v="Juan Antonio  Beltran Sanchez"/>
    <x v="0"/>
  </r>
  <r>
    <s v="339837"/>
    <s v="17655"/>
    <x v="18"/>
    <s v="CRISTIAN ALEXIS"/>
    <s v="RUIZ"/>
    <s v="AGUILAR"/>
    <s v="52"/>
    <s v="9631211364"/>
    <s v="7A CALLE SUR PTE"/>
    <s v="Femenino"/>
    <s v="01-10-2002"/>
    <s v="ALEXISAGUILAR061@GMAIL.COM"/>
    <s v="01-02-2026 21:46:10"/>
    <s v="Tarifas 2026 HE"/>
    <s v="Forzoso"/>
    <s v="DOMICILIADO 12 MESES $649 HE"/>
    <s v="649"/>
    <s v="02-02-2026 10:27:59"/>
    <s v="02-03-2026 23:59:59"/>
    <s v="02-02-2026 10:25:11"/>
    <s v="2"/>
    <s v="2"/>
    <s v="Sucursal"/>
    <s v="26280522004910003798"/>
    <m/>
    <m/>
    <s v="649"/>
    <s v="N/D"/>
    <x v="1"/>
  </r>
  <r>
    <s v="339854"/>
    <s v="17672"/>
    <x v="4"/>
    <s v="DIEGO ARMANDO"/>
    <s v="MEDINA"/>
    <s v="PIEDRA"/>
    <s v="52"/>
    <s v="6531658872"/>
    <s v="REVOLUCION Y 40"/>
    <s v="Masculino"/>
    <s v="06-03-1989"/>
    <s v="DIEGO.MEDINA@YAHOO.COM"/>
    <s v="02-02-2026 05:44:27"/>
    <s v="Tarifas 2026 LE"/>
    <s v="No Forzoso"/>
    <s v="PLAN FAMILIAR RECURRENTE $999"/>
    <s v="999"/>
    <s v="02-02-2026 05:46:51"/>
    <s v="02-03-2026 23:59:59"/>
    <s v="02-02-2026 05:45:55"/>
    <s v="2"/>
    <s v="2"/>
    <s v="Sucursal"/>
    <s v="26150521997870001209"/>
    <m/>
    <m/>
    <s v="999"/>
    <s v="N/D"/>
    <x v="1"/>
  </r>
  <r>
    <s v="339886"/>
    <s v="17704"/>
    <x v="22"/>
    <s v="JOSE LUIS"/>
    <s v="GUILLEN "/>
    <s v="VILLA"/>
    <s v="52"/>
    <s v="8442963245"/>
    <s v="C QUIMICOS 105"/>
    <s v="Masculino"/>
    <s v="14-10-1995"/>
    <s v="LUIS_VILLA1014@HOTMAIL.COM"/>
    <s v="02-02-2026 07:47:57"/>
    <s v="Tarifas 2026 HE"/>
    <s v="Forzoso"/>
    <s v="DOMICILIADO 12 MESES $649 HE"/>
    <s v="649"/>
    <s v="02-02-2026 07:51:59"/>
    <s v="02-03-2026 23:59:59"/>
    <s v="02-02-2026 07:51:27"/>
    <s v="2"/>
    <s v="1"/>
    <s v="Sucursal"/>
    <s v="26330522000130001199"/>
    <m/>
    <m/>
    <s v="649"/>
    <s v="N/D"/>
    <x v="1"/>
  </r>
  <r>
    <s v="339888"/>
    <s v="17706"/>
    <x v="3"/>
    <s v="CAROLINA "/>
    <s v="REYES"/>
    <s v="MARTINEZ"/>
    <s v="52"/>
    <s v="6461281526"/>
    <s v="C"/>
    <s v="Femenino"/>
    <s v="19-09-1997"/>
    <s v="MUSIKARO8@GMAIL.COM"/>
    <s v="02-02-2026 07:54:47"/>
    <s v="Tarifas 2026 LE"/>
    <s v="Forzoso"/>
    <s v="DOMICILIADO 12 MESES $549 LE"/>
    <s v="549"/>
    <s v="02-02-2026 08:00:19"/>
    <s v="02-03-2026 23:59:59"/>
    <s v="02-02-2026 07:58:28"/>
    <s v="2"/>
    <s v="1"/>
    <s v="Sucursal"/>
    <s v="26080522000340001820"/>
    <m/>
    <m/>
    <s v="549"/>
    <s v="Christian Eduardo Hermosillo Diaz"/>
    <x v="0"/>
  </r>
  <r>
    <s v="339916"/>
    <s v="17734"/>
    <x v="23"/>
    <s v="ROSARIO SELENE "/>
    <s v="ROSAS "/>
    <s v="RODRIGUEZ "/>
    <s v="52"/>
    <s v="7222956896"/>
    <s v="HERMENELGILDO GALENA 309"/>
    <s v="Femenino"/>
    <s v="07-09-2001"/>
    <s v="CHIOROSAS10@GMAIL.COM"/>
    <s v="02-02-2026 08:45:18"/>
    <s v="Tarifas 2026 HE"/>
    <s v="No Forzoso"/>
    <s v="CONVENIO DOMICILIADO $549"/>
    <s v="549"/>
    <s v="02-02-2026 08:49:41"/>
    <s v="02-03-2026 23:59:59"/>
    <s v="02-02-2026 08:48:48"/>
    <s v="2"/>
    <s v="1"/>
    <s v="Sucursal"/>
    <s v="26320522001630000701"/>
    <m/>
    <m/>
    <s v="549"/>
    <s v="N/D"/>
    <x v="1"/>
  </r>
  <r>
    <s v="339928"/>
    <s v="17746"/>
    <x v="15"/>
    <s v="CRUZ EDUARDO "/>
    <s v="PERAZA "/>
    <s v="CASTELO"/>
    <s v="52"/>
    <s v="6672085305"/>
    <m/>
    <s v="Masculino"/>
    <s v="14-07-2001"/>
    <s v="CRUZEDUARDOCASTELO@GMAIL.COM"/>
    <s v="02-02-2026 08:58:33"/>
    <s v="Culiacan pago"/>
    <s v="Sin contrato"/>
    <s v="CONVENIOS $549"/>
    <s v="549"/>
    <s v="02-02-2026 09:01:36"/>
    <s v="02-03-2026 23:59:59"/>
    <m/>
    <s v="2"/>
    <m/>
    <s v="Sucursal"/>
    <s v="26060522002100002445"/>
    <m/>
    <m/>
    <s v="549"/>
    <s v="N/D"/>
    <x v="1"/>
  </r>
  <r>
    <s v="339932"/>
    <s v="17750"/>
    <x v="23"/>
    <s v="VALENTINA "/>
    <s v="FABELA "/>
    <s v="DIEGO "/>
    <s v="52"/>
    <s v="7224585621"/>
    <s v="TRINIDAD 140"/>
    <s v="Femenino"/>
    <s v="21-02-2004"/>
    <s v="FABELADF66@GMAIL.COM"/>
    <s v="02-02-2026 09:05:34"/>
    <s v="Tarifas 2026 HE"/>
    <s v="No Forzoso"/>
    <s v="CONVENIO DOMICILIADO $549"/>
    <s v="549"/>
    <s v="02-02-2026 09:16:01"/>
    <s v="02-03-2026 23:59:59"/>
    <s v="02-02-2026 09:13:34"/>
    <s v="2"/>
    <s v="2"/>
    <s v="Sucursal"/>
    <s v="26320522002650000706"/>
    <m/>
    <m/>
    <s v="549"/>
    <s v="N/D"/>
    <x v="1"/>
  </r>
  <r>
    <s v="339933"/>
    <s v="17751"/>
    <x v="10"/>
    <s v="DAMARIS DANIELA"/>
    <s v="ZAMORANO"/>
    <s v="MURILLO"/>
    <s v="52"/>
    <s v="6634025637"/>
    <s v="C HECHICERA"/>
    <s v="Femenino"/>
    <s v="19-05-2000"/>
    <s v="DANIELA_ZAMORANO@OUTLOOK.ES"/>
    <s v="02-02-2026 09:06:31"/>
    <m/>
    <s v="Forzoso"/>
    <s v="PROMO FEBRERO 12 MESES"/>
    <s v="499"/>
    <s v="02-02-2026 09:08:32"/>
    <s v="02-03-2026 23:59:59"/>
    <s v="02-02-2026 09:07:52"/>
    <s v="2"/>
    <s v="1"/>
    <s v="Sucursal"/>
    <s v="26120522002270004884"/>
    <m/>
    <m/>
    <s v="499"/>
    <s v="Geovanni Andres  Vargas Uribe"/>
    <x v="0"/>
  </r>
  <r>
    <s v="339934"/>
    <s v="17752"/>
    <x v="23"/>
    <s v="SEBASTIAN "/>
    <s v="CARRILLO"/>
    <s v="CAMACHO"/>
    <s v="52"/>
    <s v="7291193091"/>
    <s v="EZEQUIEL MONTES 64"/>
    <s v="Masculino"/>
    <s v="07-07-2000"/>
    <s v="SC986455@GMAIL.COM"/>
    <s v="02-02-2026 09:07:36"/>
    <s v="Tarifas 2026 HE"/>
    <s v="Forzoso"/>
    <s v="DOMICILIADO 12 MESES $649 HE"/>
    <s v="649"/>
    <s v="02-02-2026 12:01:07"/>
    <s v="02-03-2026 23:59:59"/>
    <s v="02-02-2026 11:58:34"/>
    <s v="2"/>
    <s v="1"/>
    <s v="Sucursal"/>
    <s v="26320522008040000738"/>
    <m/>
    <m/>
    <s v="649"/>
    <s v="N/D"/>
    <x v="1"/>
  </r>
  <r>
    <s v="339936"/>
    <s v="17754"/>
    <x v="2"/>
    <s v="HECTOR ALEJANDRO"/>
    <s v="LOPEZ"/>
    <s v="IRIBE"/>
    <s v="52"/>
    <s v="6674294024"/>
    <m/>
    <s v="Masculino"/>
    <s v="15-07-2009"/>
    <s v="HAIRO90715@GMAIL.COM"/>
    <s v="02-02-2026 09:08:54"/>
    <s v="Culiacan pago"/>
    <s v="Sin contrato"/>
    <s v="CONVENIOS $549"/>
    <s v="549"/>
    <s v="02-02-2026 09:10:01"/>
    <s v="02-03-2026 23:59:59"/>
    <m/>
    <s v="1"/>
    <m/>
    <s v="Sucursal"/>
    <s v="26050522002290002854"/>
    <m/>
    <m/>
    <s v="549"/>
    <s v="Carlos Aurelio Monzon Ayala"/>
    <x v="0"/>
  </r>
  <r>
    <s v="339940"/>
    <s v="17758"/>
    <x v="22"/>
    <s v="JESICCA ALEJANDRA "/>
    <s v="MARTINEZ"/>
    <s v="VERASTI"/>
    <s v="52"/>
    <s v="8442783174"/>
    <s v="AMPLIACION KIOSCO"/>
    <s v="Femenino"/>
    <s v="25-02-1995"/>
    <s v="JESSICA_MTZV@LIVE.COM"/>
    <s v="02-02-2026 09:10:03"/>
    <s v="Tarifas 2026 HE"/>
    <s v="No Forzoso"/>
    <s v="RECURRENTE $799 HE"/>
    <s v="799"/>
    <s v="02-02-2026 09:15:13"/>
    <s v="02-03-2026 23:59:59"/>
    <s v="02-02-2026 09:13:57"/>
    <s v="2"/>
    <s v="2"/>
    <s v="Sucursal"/>
    <s v="26330522002570001209"/>
    <m/>
    <m/>
    <s v="799"/>
    <s v="N/D"/>
    <x v="1"/>
  </r>
  <r>
    <s v="339965"/>
    <s v="17783"/>
    <x v="10"/>
    <s v="YARA ANGELES"/>
    <s v="GARCIA"/>
    <s v="MARTINEZ"/>
    <s v="52"/>
    <s v="6643015177"/>
    <s v="C FRANCISCO"/>
    <s v="Femenino"/>
    <s v="02-08-1994"/>
    <s v="YARAANGELEZGARCIAMARTINEZ@GMAIL.COM"/>
    <s v="02-02-2026 09:33:57"/>
    <m/>
    <s v="Forzoso"/>
    <s v="PROMO FEBRERO 12 MESES"/>
    <s v="499"/>
    <s v="02-02-2026 09:36:15"/>
    <s v="02-03-2026 23:59:59"/>
    <s v="02-02-2026 09:35:42"/>
    <s v="2"/>
    <s v="1"/>
    <s v="Sucursal"/>
    <s v="26120522003290004897"/>
    <m/>
    <m/>
    <s v="499"/>
    <s v="Aram Geronimo Garay Alvarado"/>
    <x v="0"/>
  </r>
  <r>
    <s v="339974"/>
    <s v="17792"/>
    <x v="10"/>
    <s v="KEILY MARIAM"/>
    <s v="MARMOLEJO"/>
    <s v="CEJA"/>
    <s v="52"/>
    <s v="6631621358"/>
    <m/>
    <s v="Masculino"/>
    <s v="24-01-2009"/>
    <s v="KEILYMMC@GMAIL.COM"/>
    <s v="02-02-2026 09:41:10"/>
    <s v="Tarifas 2026 LE"/>
    <s v="Sin contrato"/>
    <s v="CONVENIOS $549"/>
    <s v="549"/>
    <s v="02-02-2026 09:42:08"/>
    <s v="02-03-2026 23:59:59"/>
    <m/>
    <s v="2"/>
    <m/>
    <s v="Sucursal"/>
    <s v="26120522003500004899"/>
    <m/>
    <m/>
    <s v="549"/>
    <s v="N/D"/>
    <x v="1"/>
  </r>
  <r>
    <s v="342038"/>
    <s v="19856"/>
    <x v="18"/>
    <s v="CLAUDIA DANIELA"/>
    <s v="HERNANDEZ"/>
    <s v="ESPINOSA"/>
    <s v="52"/>
    <s v="5517076994"/>
    <s v="CERRADA DE OTOMIES"/>
    <s v="Femenino"/>
    <s v="18-02-1987"/>
    <s v="MANZANITA_20X@OUTLOOK.COM"/>
    <s v="09-02-2026 07:30:10"/>
    <s v="Tarifas 2026 HE"/>
    <s v="Forzoso"/>
    <s v="DOMICILIADO 12 MESES $649 HE"/>
    <s v="649"/>
    <s v="09-02-2026 07:45:33"/>
    <s v="09-03-2026 23:59:59"/>
    <s v="09-02-2026 07:43:26"/>
    <s v="2"/>
    <s v="2"/>
    <s v="Sucursal"/>
    <s v="26280522183810004738"/>
    <m/>
    <m/>
    <s v="649"/>
    <s v="Josue Radames Rosales Rojas"/>
    <x v="0"/>
  </r>
  <r>
    <s v="342043"/>
    <s v="19861"/>
    <x v="10"/>
    <s v="AMERICA JASIVE"/>
    <s v="MASCAREÑO"/>
    <s v="GANDARILLA"/>
    <s v="52"/>
    <s v="6645333784"/>
    <s v="PRIV"/>
    <s v="Femenino"/>
    <s v="11-03-2002"/>
    <s v="AMERICAJASIVE@GMAIL.COM"/>
    <s v="09-02-2026 07:58:08"/>
    <m/>
    <s v="Forzoso"/>
    <s v="PROMO FEBRERO 12 MESES"/>
    <s v="499"/>
    <s v="11-02-2026 06:54:57"/>
    <s v="11-03-2026 23:59:59"/>
    <s v="11-02-2026 06:54:23"/>
    <s v="2"/>
    <s v="1"/>
    <s v="Sucursal"/>
    <s v="26120522258100006397"/>
    <s v="PASE 2 DÍAS GRATIS SUCURSAL"/>
    <m/>
    <s v="499"/>
    <s v="Kevin Uriel  Aguilar Dionisio"/>
    <x v="0"/>
  </r>
  <r>
    <s v="342060"/>
    <s v="19878"/>
    <x v="10"/>
    <s v="TERESA DE JESUS"/>
    <s v="RIVERA"/>
    <s v="MIRANDA"/>
    <s v="52"/>
    <s v="6646131043"/>
    <m/>
    <s v="Masculino"/>
    <s v="10-10-2002"/>
    <s v="TERESADEJESUS2002@GMAIL.COM"/>
    <s v="09-02-2026 08:56:44"/>
    <s v="Tarifas 2026 LE"/>
    <s v="Sin contrato"/>
    <s v="CONVENIOS $549"/>
    <s v="549"/>
    <s v="09-02-2026 08:57:35"/>
    <s v="09-03-2026 23:59:59"/>
    <m/>
    <s v="1"/>
    <m/>
    <s v="Sucursal"/>
    <s v="26120522185550005948"/>
    <m/>
    <m/>
    <s v="549"/>
    <s v="N/D"/>
    <x v="1"/>
  </r>
  <r>
    <s v="342075"/>
    <s v="19893"/>
    <x v="3"/>
    <s v="CARLOS "/>
    <s v="GARFIAS"/>
    <s v="SILVA"/>
    <s v="52"/>
    <s v="6462739845"/>
    <m/>
    <s v="Masculino"/>
    <s v="09-02-2004"/>
    <s v="CRALOS.GARFIAS@UABC.EDU.MX"/>
    <s v="09-02-2026 09:39:43"/>
    <s v="Tarifas 2026 LE"/>
    <s v="Sin contrato"/>
    <s v="CONVENIOS $549"/>
    <s v="549"/>
    <s v="09-02-2026 09:41:39"/>
    <s v="09-03-2026 23:59:59"/>
    <m/>
    <s v="1"/>
    <m/>
    <s v="Sucursal"/>
    <s v="26080522186670002267"/>
    <m/>
    <m/>
    <s v="549"/>
    <s v="Israel  Buzo Zamora"/>
    <x v="0"/>
  </r>
  <r>
    <s v="342087"/>
    <s v="19905"/>
    <x v="6"/>
    <s v="KARLA VERÓNICA"/>
    <s v="FLORES"/>
    <s v="PALAFOX"/>
    <s v="52"/>
    <s v="6861244927"/>
    <s v="IND111111"/>
    <s v="Femenino"/>
    <s v="26-05-1986"/>
    <s v="VERONIKAPALAFOX@GMAIL.COM"/>
    <s v="09-02-2026 10:07:36"/>
    <s v="Tarifas 2026 LE"/>
    <s v="No Forzoso"/>
    <s v="RECURRENTE $649 LE"/>
    <s v="649"/>
    <s v="16-02-2026 08:19:11"/>
    <s v="16-03-2026 23:59:59"/>
    <s v="16-02-2026 08:18:23"/>
    <s v="2"/>
    <s v="2"/>
    <s v="Sucursal"/>
    <s v="26160522380750002134"/>
    <s v="PASE 2 DÍAS GRATIS SUCURSAL"/>
    <s v="GERARDO ARTURO ALEJO OYARVIDE"/>
    <s v="649"/>
    <s v="Ricardo Alexis Alvarez Camarena"/>
    <x v="0"/>
  </r>
  <r>
    <s v="342091"/>
    <s v="19909"/>
    <x v="22"/>
    <s v="VERONICA "/>
    <s v="DOMINGUEZ"/>
    <s v="SALDIVAR"/>
    <s v="52"/>
    <s v="8112132893"/>
    <s v="C NORTE 735"/>
    <s v="Femenino"/>
    <s v="27-07-1986"/>
    <s v="DRA.VERO.DMZ@GMAIL.COM"/>
    <s v="09-02-2026 10:23:09"/>
    <s v="Tarifas 2026 HE"/>
    <s v="Forzoso"/>
    <s v="DOMICILIADO 12 MESES $649 HE"/>
    <s v="649"/>
    <s v="09-02-2026 10:30:42"/>
    <s v="09-03-2026 23:59:59"/>
    <s v="09-02-2026 10:28:01"/>
    <s v="2"/>
    <s v="2"/>
    <s v="Sucursal"/>
    <s v="26330522187860001653"/>
    <m/>
    <m/>
    <s v="649"/>
    <s v="N/D"/>
    <x v="1"/>
  </r>
  <r>
    <s v="342112"/>
    <s v="19930"/>
    <x v="10"/>
    <s v="ROBERTO"/>
    <s v="ALVAREZ"/>
    <s v="ALVAREZ"/>
    <s v="52"/>
    <s v="6641334333"/>
    <s v="AVENIDA LAZARON CARDENAS 88-7"/>
    <s v="Femenino"/>
    <s v="15-07-1998"/>
    <s v="ROBERTO.ALVAREZ.RJ@GMAIL.COM"/>
    <s v="09-02-2026 11:24:59"/>
    <m/>
    <s v="Forzoso"/>
    <s v="PROMO FEBRERO 12 MESES"/>
    <s v="499"/>
    <s v="09-02-2026 11:24:59"/>
    <s v="09-03-2026 23:59:59"/>
    <s v="09-02-2026 11:24:59"/>
    <s v="7"/>
    <s v="1"/>
    <s v="Sucursal"/>
    <s v="26120522188930005979"/>
    <m/>
    <m/>
    <s v="499"/>
    <s v="N/D"/>
    <x v="1"/>
  </r>
  <r>
    <s v="342127"/>
    <s v="19945"/>
    <x v="9"/>
    <s v="MOISES ALEJANDRO"/>
    <s v="SANTIAGO"/>
    <s v="COVARRUBIAS"/>
    <s v="52"/>
    <s v="6643753174"/>
    <s v="C CABO VIRGENES 165"/>
    <s v="Masculino"/>
    <s v="17-07-2006"/>
    <s v="DESRTUI1432@GMAIL.COM"/>
    <s v="09-02-2026 12:02:21"/>
    <m/>
    <s v="Forzoso"/>
    <s v="PROMO FEBRERO 12 MESES"/>
    <s v="499"/>
    <s v="09-02-2026 12:34:59"/>
    <s v="09-03-2026 23:59:59"/>
    <s v="09-02-2026 12:32:38"/>
    <s v="2"/>
    <s v="1"/>
    <s v="Sucursal"/>
    <s v="26070522190550002932"/>
    <m/>
    <m/>
    <s v="499"/>
    <s v="Jesus Alejandro  Partida Partida"/>
    <x v="0"/>
  </r>
  <r>
    <s v="342144"/>
    <s v="19962"/>
    <x v="18"/>
    <s v="SARAHI "/>
    <s v="LOPEZ "/>
    <s v="MARTINEZ "/>
    <s v="52"/>
    <s v="5560301027"/>
    <s v="TLALPAN"/>
    <s v="Femenino"/>
    <s v="07-04-1980"/>
    <s v="SLMABRIL@YAHOO.COM.MX"/>
    <s v="09-02-2026 12:57:08"/>
    <s v="Tarifas 2026 HE"/>
    <s v="Forzoso"/>
    <s v="DOMICILIADO 12 MESES $649 HE"/>
    <s v="649"/>
    <s v="09-02-2026 13:04:58"/>
    <s v="09-03-2026 23:59:59"/>
    <s v="09-02-2026 13:04:26"/>
    <s v="2"/>
    <s v="2"/>
    <s v="Sucursal"/>
    <s v="26280522191150004799"/>
    <m/>
    <m/>
    <s v="649"/>
    <s v="Josue Radames Rosales Rojas"/>
    <x v="0"/>
  </r>
  <r>
    <s v="342162"/>
    <s v="19980"/>
    <x v="9"/>
    <s v="ROSA YARELI"/>
    <s v="SILVA"/>
    <s v="ELIAS"/>
    <s v="52"/>
    <s v="6632045101"/>
    <m/>
    <s v="Femenino"/>
    <s v="18-09-2008"/>
    <s v="YARELISILV8@GMAIL.COM"/>
    <s v="09-02-2026 13:42:23"/>
    <s v="Tarifas 2026 LE"/>
    <s v="Sin contrato"/>
    <s v="CONVENIOS $549"/>
    <s v="549"/>
    <s v="09-02-2026 13:43:23"/>
    <s v="09-03-2026 23:59:59"/>
    <m/>
    <s v="1"/>
    <m/>
    <s v="Sucursal"/>
    <s v="26070522192000002936"/>
    <m/>
    <m/>
    <s v="549"/>
    <s v="N/D"/>
    <x v="1"/>
  </r>
  <r>
    <s v="342184"/>
    <s v="20002"/>
    <x v="21"/>
    <s v="LUIS FERNANDO"/>
    <s v="FLORES"/>
    <s v="VICENTE"/>
    <s v="52"/>
    <s v="5537110647"/>
    <s v="COL SANTA CRUZ TLAPACOYA"/>
    <s v="Masculino"/>
    <s v="25-07-2017"/>
    <s v="KARINAFLORESVICENTE@GMAIL.COM"/>
    <s v="09-02-2026 14:42:03"/>
    <m/>
    <s v="Forzoso"/>
    <s v="PROMO FEBRERO 12 MESES"/>
    <s v="499"/>
    <s v="09-02-2026 14:52:27"/>
    <s v="09-03-2026 23:59:59"/>
    <s v="09-02-2026 14:50:55"/>
    <s v="2"/>
    <s v="1"/>
    <s v="Sucursal"/>
    <s v="26220522193980003288"/>
    <m/>
    <m/>
    <s v="499"/>
    <s v="N/D"/>
    <x v="1"/>
  </r>
  <r>
    <s v="342185"/>
    <s v="20003"/>
    <x v="13"/>
    <s v="JESUS MANUEL"/>
    <s v="MARQUEZ"/>
    <s v="MOLINA"/>
    <s v="52"/>
    <s v="6861640070"/>
    <m/>
    <s v="Masculino"/>
    <s v="18-05-1961"/>
    <s v="CHUCHUNEL61@GMAIL.COM"/>
    <s v="09-02-2026 14:42:28"/>
    <s v="Tarifas 2026 LE"/>
    <s v="Sin contrato"/>
    <s v="1 MES $899"/>
    <s v="899"/>
    <s v="09-02-2026 14:44:26"/>
    <s v="09-03-2026 23:59:59"/>
    <m/>
    <s v="1"/>
    <m/>
    <s v="Sucursal"/>
    <s v="26020522193750000724"/>
    <m/>
    <m/>
    <s v="899"/>
    <s v="Jesus Antonio Arroyo Alvarez"/>
    <x v="0"/>
  </r>
  <r>
    <s v="342196"/>
    <s v="20014"/>
    <x v="23"/>
    <s v="LUIS BENITO "/>
    <s v="AREVALO "/>
    <s v="MEDINA "/>
    <s v="52"/>
    <s v="7223489419"/>
    <s v="ARBOLES "/>
    <s v="Masculino"/>
    <s v="16-10-2004"/>
    <s v="AREVALOMEDINALUISBENITO@GMAIL.COM"/>
    <s v="09-02-2026 14:54:48"/>
    <s v="Tarifas 2026 HE"/>
    <s v="Forzoso"/>
    <s v="DOMICILIADO 12 MESES $649 HE"/>
    <s v="649"/>
    <s v="09-02-2026 15:01:10"/>
    <s v="09-03-2026 23:59:59"/>
    <s v="09-02-2026 15:00:35"/>
    <s v="2"/>
    <s v="1"/>
    <s v="Sucursal"/>
    <s v="26320522194370001455"/>
    <m/>
    <m/>
    <s v="649"/>
    <s v="Erick Rodolfo Garduño Gomez Tagle"/>
    <x v="0"/>
  </r>
  <r>
    <s v="342201"/>
    <s v="20019"/>
    <x v="17"/>
    <s v="ALEJANDRO"/>
    <s v="MARTINEZ"/>
    <s v="DAVILA"/>
    <s v="52"/>
    <s v="8121490904"/>
    <m/>
    <s v="Masculino"/>
    <s v="05-03-2009"/>
    <s v="ALEJANDRO.MTZDAVILA5@GMAIL.COM"/>
    <s v="09-02-2026 15:01:11"/>
    <s v="Tarifas 2026 LE"/>
    <s v="Sin contrato"/>
    <s v="CONVENIOS $549"/>
    <s v="549"/>
    <s v="09-02-2026 15:05:57"/>
    <s v="09-03-2026 23:59:59"/>
    <m/>
    <s v="2"/>
    <m/>
    <s v="Sucursal"/>
    <s v="26180522194600003915"/>
    <m/>
    <m/>
    <s v="549"/>
    <s v="Eduardo Alejandro Garcia Dimas"/>
    <x v="0"/>
  </r>
  <r>
    <s v="342213"/>
    <s v="20031"/>
    <x v="23"/>
    <s v="KASSANDRA"/>
    <s v="ORTEGA "/>
    <s v="MONTES DE OCA"/>
    <s v="52"/>
    <s v="7224105138"/>
    <s v="METEPEC"/>
    <s v="Femenino"/>
    <s v="12-04-1995"/>
    <s v="ORTEGAMK95@GMAIL.COM"/>
    <s v="09-02-2026 15:19:10"/>
    <s v="Tarifas 2026 HE"/>
    <s v="Forzoso"/>
    <s v="DOMICILIADO 12 MESES $649 HE"/>
    <s v="649"/>
    <s v="09-02-2026 15:25:43"/>
    <s v="09-03-2026 23:59:59"/>
    <s v="09-02-2026 15:25:13"/>
    <s v="2"/>
    <s v="2"/>
    <s v="Sucursal"/>
    <s v="26320522195360001459"/>
    <m/>
    <m/>
    <s v="649"/>
    <s v="Erick Rodolfo Garduño Gomez Tagle"/>
    <x v="0"/>
  </r>
  <r>
    <s v="342221"/>
    <s v="20039"/>
    <x v="1"/>
    <s v="MAYRA IVETTE "/>
    <s v="HENRY"/>
    <s v="VARGAS"/>
    <s v="52"/>
    <s v="6867211789"/>
    <s v="ERG"/>
    <s v="Femenino"/>
    <s v="26-01-1995"/>
    <s v="MHENRY@EDUBC.MX"/>
    <s v="09-02-2026 15:47:09"/>
    <m/>
    <s v="Forzoso"/>
    <s v="PROMO FEBRERO 12 MESES"/>
    <s v="499"/>
    <s v="09-02-2026 15:51:43"/>
    <s v="09-03-2026 23:59:59"/>
    <s v="09-02-2026 15:51:16"/>
    <s v="2"/>
    <s v="1"/>
    <s v="Sucursal"/>
    <s v="26010522196300003374"/>
    <m/>
    <m/>
    <s v="499"/>
    <s v="Cristobal Lopez Miranda"/>
    <x v="0"/>
  </r>
  <r>
    <s v="340585"/>
    <s v="18403"/>
    <x v="15"/>
    <s v="LEONARDO "/>
    <s v="GASPAR "/>
    <s v="ZATARAIN "/>
    <s v="52"/>
    <s v="6679959449"/>
    <m/>
    <s v="Masculino"/>
    <s v="11-05-2011"/>
    <s v="LEONARDOGASPARZATARAIN07080@GMAIL.COM"/>
    <s v="03-02-2026 13:58:23"/>
    <s v="Culiacan pago"/>
    <s v="Sin contrato"/>
    <s v="CONVENIOS $549"/>
    <s v="549"/>
    <s v="03-02-2026 14:00:16"/>
    <s v="03-03-2026 23:59:59"/>
    <m/>
    <s v="2"/>
    <m/>
    <s v="Sucursal"/>
    <s v="26060522040370002563"/>
    <m/>
    <m/>
    <s v="549"/>
    <s v="N/D"/>
    <x v="1"/>
  </r>
  <r>
    <s v="340589"/>
    <s v="18407"/>
    <x v="15"/>
    <s v="PEDRO LUIS "/>
    <s v="IBARRA "/>
    <s v="VERDUGO "/>
    <s v="52"/>
    <s v="6674594485"/>
    <m/>
    <s v="Masculino"/>
    <s v="03-03-2009"/>
    <s v="PEDROLUISIBARRAVERDUGO35@GMAIL.COM"/>
    <s v="03-02-2026 14:12:19"/>
    <s v="Culiacan pago"/>
    <s v="Sin contrato"/>
    <s v="CONVENIOS $549"/>
    <s v="549"/>
    <s v="04-02-2026 15:54:28"/>
    <s v="04-03-2026 23:59:59"/>
    <m/>
    <s v="2"/>
    <m/>
    <s v="Sucursal"/>
    <s v="26060522078280002700"/>
    <s v="PASE 2 DÍAS GRATIS SUCURSAL"/>
    <s v="LIZBETH  SALDIVAR MONTES"/>
    <s v="549"/>
    <s v="N/D"/>
    <x v="1"/>
  </r>
  <r>
    <s v="340590"/>
    <s v="18408"/>
    <x v="14"/>
    <s v="ANA LAURA "/>
    <s v="MEZA "/>
    <s v="MUNDO"/>
    <s v="52"/>
    <s v="6123520177"/>
    <s v="ANDADOR LAS PALMERAS E 615"/>
    <s v="Femenino"/>
    <s v="06-07-2003"/>
    <s v="MANALAURA346@GMAIL.COM"/>
    <s v="03-02-2026 14:17:27"/>
    <m/>
    <s v="Forzoso"/>
    <s v="PROMO FEBRERO 12 MESES"/>
    <s v="499"/>
    <s v="03-02-2026 14:22:36"/>
    <s v="03-03-2026 23:59:59"/>
    <s v="03-02-2026 14:22:15"/>
    <s v="2"/>
    <s v="1"/>
    <s v="Sucursal"/>
    <s v="26210522041020002351"/>
    <m/>
    <m/>
    <s v="499"/>
    <s v="Juan Pablo Rieke Campoy"/>
    <x v="0"/>
  </r>
  <r>
    <s v="340624"/>
    <s v="18442"/>
    <x v="23"/>
    <s v="FRANCISCO "/>
    <s v="PALACIO "/>
    <s v="VALDES "/>
    <s v="52"/>
    <s v="7228879220"/>
    <s v="PASEO SAN ISIDRO 13"/>
    <s v="Masculino"/>
    <s v="04-08-1966"/>
    <s v="PANCHUQUIPERRO@GMAIL.COM"/>
    <s v="03-02-2026 15:25:44"/>
    <s v="Tarifas 2026 HE"/>
    <s v="Forzoso"/>
    <s v="DOMICILIADO 12 MESES $649 HE"/>
    <s v="649"/>
    <s v="09-02-2026 08:35:07"/>
    <s v="09-03-2026 23:59:59"/>
    <s v="09-02-2026 08:33:13"/>
    <s v="2"/>
    <s v="1"/>
    <s v="Sucursal"/>
    <s v="26320522185070001417"/>
    <s v="PASE 2 DÍAS GRATIS SUCURSAL"/>
    <s v="MIGUEL ANGEL  URIBE  SANCHEZ"/>
    <s v="649"/>
    <s v="N/D"/>
    <x v="1"/>
  </r>
  <r>
    <s v="340637"/>
    <s v="18455"/>
    <x v="23"/>
    <s v="JUAN PABLO "/>
    <s v="AVENDAÑO "/>
    <s v="NARDO "/>
    <s v="52"/>
    <s v="5584466226"/>
    <s v="LEONA VICARIO 824 INT 17 "/>
    <s v="Masculino"/>
    <s v="09-08-2007"/>
    <s v="DAVENDANO@PLANTASEMERGENCIA.COM"/>
    <s v="03-02-2026 15:52:04"/>
    <s v="Tarifas 2026 HE"/>
    <s v="Forzoso"/>
    <s v="DOMICILIADO 12 MESES $649 HE"/>
    <s v="649"/>
    <s v="03-02-2026 15:59:04"/>
    <s v="03-03-2026 23:59:59"/>
    <s v="03-02-2026 15:57:48"/>
    <s v="2"/>
    <s v="1"/>
    <s v="Sucursal"/>
    <s v="26320522044330000885"/>
    <m/>
    <m/>
    <s v="649"/>
    <s v="N/D"/>
    <x v="1"/>
  </r>
  <r>
    <s v="340641"/>
    <s v="18459"/>
    <x v="6"/>
    <s v="LUCIA YADIRA"/>
    <s v="PONCE"/>
    <s v="VELARDE"/>
    <s v="52"/>
    <s v="6861822416"/>
    <s v="CULTURA OLMECA 3608"/>
    <s v="Femenino"/>
    <s v="13-12-1990"/>
    <s v="YADIRA_1290@HOTMAIL.COM"/>
    <s v="03-02-2026 15:56:48"/>
    <m/>
    <s v="Forzoso"/>
    <s v="PROMO FEBRERO 12 MESES"/>
    <s v="499"/>
    <s v="05-02-2026 16:33:17"/>
    <s v="05-03-2026 23:59:59"/>
    <s v="05-02-2026 16:30:37"/>
    <s v="2"/>
    <s v="1"/>
    <s v="Sucursal"/>
    <s v="26160522110560001680"/>
    <s v="PASE 2 DÍAS GRATIS SUCURSAL"/>
    <s v="GUILLERMO  PALMA Y MEZA OTERO"/>
    <s v="499"/>
    <s v="Kevin Daniel Gonzalez Vasquez"/>
    <x v="0"/>
  </r>
  <r>
    <s v="340647"/>
    <s v="18465"/>
    <x v="23"/>
    <s v="HILDA ARCELIA"/>
    <s v="TELLEZ"/>
    <s v="ESPINOSA"/>
    <s v="52"/>
    <s v="5583357610"/>
    <s v="METEPEC"/>
    <s v="Femenino"/>
    <s v="24-06-1973"/>
    <s v="HILDAARCELIA@HOTMAIL.COM"/>
    <s v="03-02-2026 16:03:38"/>
    <s v="Tarifas 2026 HE"/>
    <s v="Forzoso"/>
    <s v="DOMICILIADO 12 MESES $649 HE"/>
    <s v="649"/>
    <s v="03-02-2026 16:11:27"/>
    <s v="03-03-2026 23:59:59"/>
    <s v="03-02-2026 16:10:33"/>
    <s v="2"/>
    <s v="1"/>
    <s v="Sucursal"/>
    <s v="26320522044830000887"/>
    <m/>
    <m/>
    <s v="649"/>
    <s v="N/D"/>
    <x v="1"/>
  </r>
  <r>
    <s v="340653"/>
    <s v="18471"/>
    <x v="23"/>
    <s v="ARMANDO "/>
    <s v="GOMORA"/>
    <s v="JIMENEZ"/>
    <s v="52"/>
    <s v="7226473304"/>
    <s v="CALZADA SAN MIGUEL "/>
    <s v="Masculino"/>
    <s v="13-09-1989"/>
    <s v="GOMORA.389@GMAIL.COM"/>
    <s v="03-02-2026 16:14:57"/>
    <s v="Tarifas 2026 HE"/>
    <s v="Forzoso"/>
    <s v="DOMICILIADO 12 MESES $649 HE"/>
    <s v="649"/>
    <s v="03-02-2026 16:32:13"/>
    <s v="03-03-2026 23:59:59"/>
    <s v="03-02-2026 16:30:42"/>
    <s v="2"/>
    <s v="2"/>
    <s v="Sucursal"/>
    <s v="26320522045680000895"/>
    <m/>
    <m/>
    <s v="649"/>
    <s v="N/D"/>
    <x v="1"/>
  </r>
  <r>
    <s v="340656"/>
    <s v="18474"/>
    <x v="23"/>
    <s v="JOAQUIN ALEJANDRO "/>
    <s v="PEREZ "/>
    <s v="ALTAMIRANO"/>
    <s v="52"/>
    <s v="7228368326"/>
    <s v="METEPEC"/>
    <s v="Masculino"/>
    <s v="26-02-2011"/>
    <s v="JOAQUINPEREZ@COLEGIOCOMENIUS.EDU.MX"/>
    <s v="03-02-2026 16:18:54"/>
    <s v="Tarifas 2026 HE"/>
    <s v="Forzoso"/>
    <s v="DOMICILIADO 12 MESES $649 HE"/>
    <s v="649"/>
    <s v="03-02-2026 16:27:50"/>
    <s v="03-03-2026 23:59:59"/>
    <s v="03-02-2026 16:27:11"/>
    <s v="2"/>
    <s v="2"/>
    <s v="Sucursal"/>
    <s v="26320522045490000894"/>
    <m/>
    <m/>
    <s v="649"/>
    <s v="N/D"/>
    <x v="1"/>
  </r>
  <r>
    <s v="340658"/>
    <s v="18476"/>
    <x v="23"/>
    <s v="MONICA   BERALD"/>
    <s v="BERMUDEZ"/>
    <s v="ALDUCIN"/>
    <s v="52"/>
    <s v="7296642004"/>
    <s v="VILLA ASUNCION "/>
    <s v="Femenino"/>
    <s v="08-04-1980"/>
    <s v="MBERALDBA80@GMAIL.COM"/>
    <s v="03-02-2026 16:23:36"/>
    <s v="Tarifas 2026 HE"/>
    <s v="Forzoso"/>
    <s v="DOMICILIADO 12 MESES $649 HE"/>
    <s v="649"/>
    <s v="03-02-2026 16:48:01"/>
    <s v="03-03-2026 23:59:59"/>
    <s v="03-02-2026 16:45:11"/>
    <s v="2"/>
    <s v="2"/>
    <s v="Sucursal"/>
    <s v="26320522046950000904"/>
    <m/>
    <m/>
    <s v="649"/>
    <s v="Erick Rodolfo Garduño Gomez Tagle"/>
    <x v="0"/>
  </r>
  <r>
    <s v="340676"/>
    <s v="18494"/>
    <x v="18"/>
    <s v="PAOLA ANIELLA "/>
    <s v="MENDEZ "/>
    <s v="CENTENO "/>
    <s v="52"/>
    <s v="5525179457"/>
    <m/>
    <s v="Femenino"/>
    <s v="14-04-1998"/>
    <s v="PAOANIELLA@GMAIL.COM"/>
    <s v="03-02-2026 16:36:18"/>
    <s v="Tarifas 2026 HE"/>
    <s v="Sin contrato"/>
    <s v="3 MESES $2,099"/>
    <s v="699.67"/>
    <s v="03-02-2026 19:20:55"/>
    <s v="03-05-2026 23:59:59"/>
    <m/>
    <s v="2"/>
    <m/>
    <s v="Sucursal"/>
    <s v="26280522055790004125"/>
    <m/>
    <m/>
    <s v="2099"/>
    <s v="N/D"/>
    <x v="1"/>
  </r>
  <r>
    <s v="340697"/>
    <s v="18515"/>
    <x v="6"/>
    <s v="CRISTIAN ISMAEL"/>
    <s v="TORRES"/>
    <s v="X"/>
    <s v="52"/>
    <s v="6863537341"/>
    <s v="INDEPENDENCIA3"/>
    <s v="Masculino"/>
    <s v="22-06-1995"/>
    <s v="CRISTIAN.TORRES@GCADENA.COM"/>
    <s v="03-02-2026 17:02:34"/>
    <m/>
    <s v="Forzoso"/>
    <s v="PROMO FEBRERO 12 MESES"/>
    <s v="499"/>
    <s v="03-02-2026 17:06:48"/>
    <s v="03-03-2026 23:59:59"/>
    <s v="03-02-2026 17:06:13"/>
    <s v="2"/>
    <s v="2"/>
    <s v="Sucursal"/>
    <s v="26160522047970001551"/>
    <m/>
    <m/>
    <s v="499"/>
    <s v="Sergio  Cordova Hernandez"/>
    <x v="0"/>
  </r>
  <r>
    <s v="340704"/>
    <s v="18522"/>
    <x v="9"/>
    <s v="ALMA JUDITH"/>
    <s v="JIMENEZ"/>
    <s v="MARTÍNEZ"/>
    <s v="52"/>
    <s v="6631064684"/>
    <s v="PO"/>
    <s v="Femenino"/>
    <s v="08-12-1987"/>
    <s v="ALMITA2015.ABE@GMAIL.COM"/>
    <s v="03-02-2026 17:09:20"/>
    <m/>
    <s v="Forzoso"/>
    <s v="PROMO FEBRERO 12 MESES"/>
    <s v="499"/>
    <s v="10-02-2026 17:21:55"/>
    <s v="10-03-2026 23:59:59"/>
    <s v="10-02-2026 17:21:14"/>
    <s v="2"/>
    <s v="1"/>
    <s v="Sucursal"/>
    <s v="26070522239480003099"/>
    <s v="PASE 2 DÍAS GRATIS WEB"/>
    <m/>
    <s v="499"/>
    <s v="Saul  Ramirez Damian"/>
    <x v="0"/>
  </r>
  <r>
    <s v="340770"/>
    <s v="18588"/>
    <x v="7"/>
    <s v="ENRIQUE ISAI"/>
    <s v="BON"/>
    <s v="LOPEZ"/>
    <s v="52"/>
    <s v="6682513296"/>
    <s v="SANTA FE"/>
    <s v="Masculino"/>
    <s v="31-01-1992"/>
    <s v="6682513296@GMAIL.COM"/>
    <s v="03-02-2026 18:07:24"/>
    <s v="Tarifas 2026 LE"/>
    <s v="No Forzoso"/>
    <s v="RECURRENTE $649 LE"/>
    <s v="649"/>
    <s v="03-02-2026 18:09:33"/>
    <s v="03-03-2026 23:59:59"/>
    <s v="03-02-2026 18:08:59"/>
    <s v="2"/>
    <s v="1"/>
    <s v="Sucursal"/>
    <s v="26130522052080002057"/>
    <m/>
    <m/>
    <s v="649"/>
    <s v="N/D"/>
    <x v="1"/>
  </r>
  <r>
    <s v="340805"/>
    <s v="18623"/>
    <x v="4"/>
    <s v="RICARDO"/>
    <s v="TAPIA"/>
    <s v="OLIVO"/>
    <s v="52"/>
    <s v="6531341539"/>
    <s v="AV GUERRERO 12"/>
    <s v="Masculino"/>
    <s v="01-04-2000"/>
    <s v="RICARDITOTAPIA2129@GMAIL.COM"/>
    <s v="03-02-2026 19:10:40"/>
    <s v="Tarifas 2026 LE"/>
    <s v="Forzoso"/>
    <s v="DOMICILIADO 12 MESES $549 LE"/>
    <s v="549"/>
    <s v="03-02-2026 19:13:30"/>
    <s v="03-03-2026 23:59:59"/>
    <s v="03-02-2026 19:12:47"/>
    <s v="2"/>
    <s v="2"/>
    <s v="Sucursal"/>
    <s v="26150522055450001315"/>
    <m/>
    <m/>
    <s v="549"/>
    <s v="Martin Ramiro Quiñonez Jauregui"/>
    <x v="0"/>
  </r>
  <r>
    <s v="339809"/>
    <s v="17627"/>
    <x v="23"/>
    <s v="MARIA DEL CARMEN "/>
    <s v="SALINAS "/>
    <s v="CARBAJAL "/>
    <s v="52"/>
    <s v="7203083734"/>
    <s v="UNIVERSIDAD"/>
    <s v="Masculino"/>
    <s v="01-05-1981"/>
    <s v="CARS23629@GMAIL.COM"/>
    <s v="01-02-2026 12:24:26"/>
    <s v="Tarifas 2026 HE"/>
    <s v="Forzoso"/>
    <s v="DOMICILIADO 12 MESES $649 HE"/>
    <s v="649"/>
    <s v="08-02-2026 10:26:46"/>
    <s v="08-03-2026 23:59:59"/>
    <s v="08-02-2026 10:09:15"/>
    <s v="2"/>
    <s v="1"/>
    <s v="Sucursal"/>
    <s v="26320522169590001357"/>
    <s v="PASE 2 DÍAS GRATIS SUCURSAL"/>
    <s v="JESSICA GABRIELA DOMINGUEZ  ESCOBAR"/>
    <s v="649"/>
    <s v="N/D"/>
    <x v="1"/>
  </r>
  <r>
    <s v="339830"/>
    <s v="17648"/>
    <x v="22"/>
    <s v="VICTOR"/>
    <s v="SANCHEZ"/>
    <s v="PEREZ"/>
    <s v="52"/>
    <s v="8441319267"/>
    <s v="AMISTAD"/>
    <s v="Masculino"/>
    <s v="28-07-2006"/>
    <s v="VICOSP23@GMAIL.COM"/>
    <s v="01-02-2026 15:04:35"/>
    <s v="Tarifas 2026 HE"/>
    <s v="Forzoso"/>
    <s v="DOMICILIADO 12 MESES $649 HE"/>
    <s v="649"/>
    <s v="03-02-2026 14:41:30"/>
    <s v="03-03-2026 23:59:59"/>
    <s v="03-02-2026 14:40:37"/>
    <s v="2"/>
    <s v="1"/>
    <s v="Sucursal"/>
    <s v="26330522041610001326"/>
    <s v="PASE 2 DÍAS GRATIS WEB"/>
    <m/>
    <s v="649"/>
    <s v="N/D"/>
    <x v="1"/>
  </r>
  <r>
    <s v="339848"/>
    <s v="17666"/>
    <x v="1"/>
    <s v="CECILIA"/>
    <s v="CRUZ"/>
    <s v="ISIDRO"/>
    <s v="52"/>
    <s v="6865490653"/>
    <s v="B"/>
    <s v="Femenino"/>
    <s v="27-11-1987"/>
    <s v="CECILIACRUZISIDRO@GMAIL.COM"/>
    <s v="02-02-2026 05:05:10"/>
    <m/>
    <s v="Forzoso"/>
    <s v="PROMO FEBRERO 12 MESES"/>
    <s v="499"/>
    <s v="02-02-2026 05:13:26"/>
    <s v="02-03-2026 23:59:59"/>
    <s v="02-02-2026 05:12:43"/>
    <s v="2"/>
    <s v="1"/>
    <s v="Sucursal"/>
    <s v="26010521997530002682"/>
    <m/>
    <m/>
    <s v="499"/>
    <s v="N/D"/>
    <x v="1"/>
  </r>
  <r>
    <s v="339867"/>
    <s v="17685"/>
    <x v="23"/>
    <s v="JOSE MIGUEL "/>
    <s v="GONZALEZ "/>
    <s v="HERNANDEZ "/>
    <s v="52"/>
    <s v="7222407963"/>
    <s v="TOLUCA 44"/>
    <s v="Masculino"/>
    <s v="29-08-2000"/>
    <s v="MIGUEL.ROALVA7@GMAIL.COM"/>
    <s v="02-02-2026 06:37:22"/>
    <s v="Tarifas 2026 HE"/>
    <s v="No Forzoso"/>
    <s v="CONVENIO DOMICILIADO $549"/>
    <s v="549"/>
    <s v="14-02-2026 12:16:36"/>
    <s v="14-03-2026 23:59:59"/>
    <s v="14-02-2026 12:15:48"/>
    <s v="2"/>
    <s v="1"/>
    <s v="Sucursal"/>
    <s v="26320522348290002124"/>
    <s v="PASE 2 DÍAS GRATIS SUCURSAL"/>
    <s v="JESSICA GABRIELA DOMINGUEZ  ESCOBAR"/>
    <s v="549"/>
    <s v="N/D"/>
    <x v="1"/>
  </r>
  <r>
    <s v="339876"/>
    <s v="17694"/>
    <x v="1"/>
    <s v="ISAAC ALEXANDER"/>
    <s v="ESPINOZA"/>
    <s v="GOMEZ"/>
    <s v="52"/>
    <s v="6862415488"/>
    <m/>
    <s v="Masculino"/>
    <s v="01-07-2010"/>
    <s v="ISAAC.ESPINOZA.GOMEZ.2025@CBTIS21.MX"/>
    <s v="02-02-2026 07:04:50"/>
    <s v="Tarifas 2026 LE"/>
    <s v="Sin contrato"/>
    <s v="CONVENIOS $549"/>
    <s v="549"/>
    <s v="04-02-2026 21:43:04"/>
    <s v="04-03-2026 23:59:59"/>
    <m/>
    <s v="2"/>
    <m/>
    <s v="Sucursal"/>
    <s v="26030522090730001559"/>
    <s v="PASE 2 DÍAS GRATIS SUCURSAL"/>
    <s v="NORMA VERONICA MEJIA MACIAS"/>
    <s v="549"/>
    <s v="N/D"/>
    <x v="1"/>
  </r>
  <r>
    <s v="339942"/>
    <s v="17760"/>
    <x v="22"/>
    <s v="ELSA ALEJANDRA"/>
    <s v="ENCINAS"/>
    <s v="CASTRO"/>
    <s v="52"/>
    <s v="6621425590"/>
    <s v="AV TRIJULLO 546"/>
    <s v="Femenino"/>
    <s v="06-08-1991"/>
    <s v="ELSA.ALEJANDRA.ENCINAS@GMAIL.COM"/>
    <s v="02-02-2026 09:10:43"/>
    <s v="Tarifas 2026 HE"/>
    <s v="Forzoso"/>
    <s v="DOMICILIADO 12 MESES $649 HE"/>
    <s v="649"/>
    <s v="09-02-2026 04:08:37"/>
    <s v="09-03-2026 23:59:59"/>
    <s v="09-02-2026 04:07:38"/>
    <s v="2"/>
    <s v="2"/>
    <s v="Sucursal"/>
    <s v="26330522173930001636"/>
    <s v="PASE 2 DÍAS GRATIS SUCURSAL"/>
    <m/>
    <s v="649"/>
    <s v="N/D"/>
    <x v="1"/>
  </r>
  <r>
    <s v="339945"/>
    <s v="17763"/>
    <x v="18"/>
    <s v="PATRICIA "/>
    <s v="TACUBA "/>
    <s v="HERRERA "/>
    <s v="52"/>
    <s v="7561232115"/>
    <s v="LUIS G INCLAN"/>
    <s v="Femenino"/>
    <s v="27-06-2002"/>
    <s v="PATYTH85@GMAIL.COM"/>
    <s v="02-02-2026 09:14:23"/>
    <s v="Tarifas 2026 HE"/>
    <s v="Forzoso"/>
    <s v="DOMICILIADO PLAN ULTRA PAGO INCIAL 12 MESES $1,549 HE"/>
    <s v="1549"/>
    <s v="02-02-2026 09:24:59"/>
    <s v="02-03-2026 23:59:59"/>
    <s v="02-02-2026 09:19:02"/>
    <s v="2"/>
    <s v="2"/>
    <s v="Sucursal"/>
    <s v="26280522002890003780"/>
    <m/>
    <m/>
    <s v="1549"/>
    <s v="N/D"/>
    <x v="1"/>
  </r>
  <r>
    <s v="339953"/>
    <s v="17771"/>
    <x v="7"/>
    <s v="KEVIN ALEXANDER"/>
    <s v="AGUILAR"/>
    <s v="QUIROA"/>
    <s v="52"/>
    <s v="6647707013"/>
    <s v="RINA"/>
    <s v="Masculino"/>
    <s v="21-04-2004"/>
    <s v="KEVINALEXANDERAGUILAR@GMAIL.COM"/>
    <s v="02-02-2026 09:21:11"/>
    <m/>
    <s v="Forzoso"/>
    <s v="PLAN FAMILIA / AMIGOS X $499"/>
    <s v="499"/>
    <s v="02-02-2026 09:25:05"/>
    <s v="02-03-2026 23:59:59"/>
    <s v="02-02-2026 09:24:33"/>
    <s v="2"/>
    <s v="1"/>
    <s v="Sucursal"/>
    <s v="26130522002920001887"/>
    <m/>
    <m/>
    <s v="499"/>
    <s v="N/D"/>
    <x v="1"/>
  </r>
  <r>
    <s v="339983"/>
    <s v="17801"/>
    <x v="17"/>
    <s v="LUIS EDUARDO"/>
    <s v="AGUILAR"/>
    <s v="MORALES"/>
    <s v="52"/>
    <s v="9618542444"/>
    <s v="SIERRA LOS NOGALES 748"/>
    <s v="Masculino"/>
    <s v="22-03-2002"/>
    <s v="AGULAR.MORALES.L.E@GMAIL.COM"/>
    <s v="02-02-2026 09:59:16"/>
    <m/>
    <s v="Forzoso"/>
    <s v="PROMO FEBRERO 12 MESES"/>
    <s v="499"/>
    <s v="02-02-2026 10:04:51"/>
    <s v="02-03-2026 23:59:59"/>
    <s v="02-02-2026 10:03:44"/>
    <s v="2"/>
    <s v="1"/>
    <s v="Sucursal"/>
    <s v="26180522004150003068"/>
    <m/>
    <m/>
    <s v="499"/>
    <s v="Jose Armando  Armijo Campos"/>
    <x v="0"/>
  </r>
  <r>
    <s v="339997"/>
    <s v="17815"/>
    <x v="5"/>
    <s v="ELIAS "/>
    <s v="MUÑOZ "/>
    <s v="MACIAS "/>
    <s v="52"/>
    <s v="4778139098"/>
    <m/>
    <s v="Masculino"/>
    <s v="25-01-2004"/>
    <s v="JOSEELIASMUNOZ2501@GMAIL.COM"/>
    <s v="02-02-2026 10:14:09"/>
    <s v="Tarifas 2026 LE"/>
    <s v="Sin contrato"/>
    <s v="CONVENIOS $549"/>
    <s v="549"/>
    <s v="03-02-2026 17:32:21"/>
    <s v="03-03-2026 23:59:59"/>
    <m/>
    <s v="2"/>
    <m/>
    <s v="Sucursal"/>
    <s v="26190522049710002895"/>
    <s v="PASE 2 DÍAS GRATIS SUCURSAL"/>
    <s v="CECILIA ABIGAIL GOMEZ  HANDAL"/>
    <s v="549"/>
    <s v="N/D"/>
    <x v="1"/>
  </r>
  <r>
    <s v="339998"/>
    <s v="17816"/>
    <x v="23"/>
    <s v="IVAN ANATONIO "/>
    <s v="MENDEZ "/>
    <s v="ESPINOSA"/>
    <s v="52"/>
    <s v="7226811731"/>
    <s v="ALI CHUMACERO 900"/>
    <s v="Masculino"/>
    <s v="14-12-2003"/>
    <s v="IVANANTONIOMENDEZ@GMAIL.COM"/>
    <s v="02-02-2026 10:14:19"/>
    <s v="Tarifas 2026 HE"/>
    <s v="Forzoso"/>
    <s v="DOMICILIADO 12 MESES $649 HE"/>
    <s v="649"/>
    <s v="02-02-2026 10:36:46"/>
    <s v="02-03-2026 23:59:59"/>
    <s v="02-02-2026 10:36:06"/>
    <s v="2"/>
    <s v="1"/>
    <s v="Sucursal"/>
    <s v="26320522005250000723"/>
    <m/>
    <m/>
    <s v="649"/>
    <s v="N/D"/>
    <x v="1"/>
  </r>
  <r>
    <s v="340004"/>
    <s v="17822"/>
    <x v="9"/>
    <s v="EZEQUIEL"/>
    <s v="GASTELUM"/>
    <s v="MÉNDEZ"/>
    <s v="52"/>
    <s v="6645318296"/>
    <m/>
    <s v="Masculino"/>
    <s v="02-07-2007"/>
    <s v="EZEQUIELGASTELUM2@GMAIL.COM"/>
    <s v="02-02-2026 10:18:49"/>
    <s v="Tarifas 2026 LE"/>
    <s v="Sin contrato"/>
    <s v="CONVENIOS $549"/>
    <s v="549"/>
    <s v="02-02-2026 10:26:32"/>
    <s v="02-03-2026 23:59:59"/>
    <m/>
    <s v="2"/>
    <m/>
    <s v="Sucursal"/>
    <s v="26070522004870002347"/>
    <m/>
    <m/>
    <s v="549"/>
    <s v="Ivan Alberto  Nuñez Sanchez"/>
    <x v="0"/>
  </r>
  <r>
    <s v="340065"/>
    <s v="17883"/>
    <x v="23"/>
    <s v="JOSE LUIS "/>
    <s v="PEREZ "/>
    <s v="ZARATE"/>
    <s v="52"/>
    <s v="7222564164"/>
    <s v="HURUAPAN 418"/>
    <s v="Masculino"/>
    <s v="11-03-1973"/>
    <s v="JLHC.MAJAPA@GMAIL.COM"/>
    <s v="02-02-2026 11:32:49"/>
    <s v="Tarifas 2026 HE"/>
    <s v="Forzoso"/>
    <s v="DOMICILIADO 12 MESES $649 HE"/>
    <s v="649"/>
    <s v="17-02-2026 10:32:46"/>
    <s v="17-03-2026 23:59:59"/>
    <s v="17-02-2026 10:31:53"/>
    <s v="2"/>
    <s v="1"/>
    <s v="Sucursal"/>
    <s v="26320522424030002429"/>
    <m/>
    <m/>
    <s v="649"/>
    <s v="N/D"/>
    <x v="1"/>
  </r>
  <r>
    <s v="340068"/>
    <s v="17886"/>
    <x v="22"/>
    <s v="MARIA ANYELINA MIRANDA"/>
    <s v="ORANTES"/>
    <s v="CASTRO"/>
    <s v="52"/>
    <s v="8443481330"/>
    <s v="ALVARO OBREGON"/>
    <s v="Femenino"/>
    <s v="22-12-2004"/>
    <s v="ANYEOC22@GMAIL.COM"/>
    <s v="02-02-2026 11:43:26"/>
    <s v="Tarifas 2026 HE"/>
    <s v="Forzoso"/>
    <s v="DOMICILIADO 12 MESES $649 HE"/>
    <s v="649"/>
    <s v="02-02-2026 12:17:15"/>
    <s v="02-03-2026 23:59:59"/>
    <s v="02-02-2026 12:16:42"/>
    <s v="2"/>
    <s v="1"/>
    <s v="Sucursal"/>
    <s v="26330522008490001238"/>
    <s v="PASE RECORRIDO"/>
    <m/>
    <s v="649"/>
    <s v="N/D"/>
    <x v="1"/>
  </r>
  <r>
    <s v="340072"/>
    <s v="17890"/>
    <x v="12"/>
    <s v="MELINA "/>
    <s v="LUCIO "/>
    <s v="HERNNADEZ "/>
    <s v="52"/>
    <s v="6642636703"/>
    <s v="CAMINO VERDE "/>
    <s v="Femenino"/>
    <s v="01-09-1980"/>
    <s v="MARIAGUADALUPE010989@GMAIL.COM"/>
    <s v="02-02-2026 11:52:41"/>
    <m/>
    <s v="Forzoso"/>
    <s v="PLAN FAMILIA / AMIGOS X $499"/>
    <s v="499"/>
    <s v="02-02-2026 11:55:14"/>
    <s v="02-03-2026 23:59:59"/>
    <s v="02-02-2026 11:54:50"/>
    <s v="2"/>
    <s v="1"/>
    <s v="Sucursal"/>
    <s v="26110522007870002222"/>
    <m/>
    <m/>
    <s v="499"/>
    <s v="Marissa  Hernandez Galindo"/>
    <x v="0"/>
  </r>
  <r>
    <s v="343246"/>
    <s v="21063"/>
    <x v="23"/>
    <s v="ANA PAOLA"/>
    <s v="FUENTES "/>
    <s v="MARTINEZ"/>
    <s v="52"/>
    <s v="7293513648"/>
    <s v="FERNANDO AGUILAR"/>
    <s v="Femenino"/>
    <s v="28-06-2009"/>
    <s v="PAOLAFUENTESTERRA2021@GMAIL.COM"/>
    <s v="12-02-2026 13:13:03"/>
    <s v="Tarifas 2026 HE"/>
    <s v="Forzoso"/>
    <s v="DOMICILIADO 12 MESES $649 HE"/>
    <s v="649"/>
    <s v="12-02-2026 13:24:55"/>
    <s v="12-03-2026 23:59:59"/>
    <s v="12-02-2026 13:24:03"/>
    <s v="2"/>
    <s v="1"/>
    <s v="Sucursal"/>
    <s v="26320522293410001879"/>
    <m/>
    <m/>
    <s v="649"/>
    <s v="Hector Fermin  Avalos Montiel"/>
    <x v="0"/>
  </r>
  <r>
    <s v="343254"/>
    <s v="21071"/>
    <x v="14"/>
    <s v="JOUSY ISABELLA"/>
    <s v="MENDOZA"/>
    <s v="VAZQUEZ"/>
    <s v="52"/>
    <s v="6391613622"/>
    <m/>
    <s v="Femenino"/>
    <s v="12-10-2003"/>
    <s v="ISABELLAMENDOZAVV@OUTLOOK.COM"/>
    <s v="12-02-2026 13:36:03"/>
    <s v="Tarifas 2026 LE"/>
    <s v="Sin contrato"/>
    <s v="CONVENIOS $549"/>
    <s v="549"/>
    <s v="12-02-2026 13:37:01"/>
    <s v="12-03-2026 23:59:59"/>
    <m/>
    <s v="2"/>
    <m/>
    <s v="Sucursal"/>
    <s v="26210522293680003109"/>
    <m/>
    <m/>
    <s v="549"/>
    <s v="Cristopher Armando Serrato"/>
    <x v="0"/>
  </r>
  <r>
    <s v="343341"/>
    <s v="21158"/>
    <x v="4"/>
    <s v="JUAN OMAR"/>
    <s v="REYES"/>
    <s v="RIVERA"/>
    <s v="52"/>
    <s v="6865976498"/>
    <s v="CJON NICARAGUA 31"/>
    <s v="Masculino"/>
    <s v="02-01-1992"/>
    <s v="ELREYES023@GMAIL.COM"/>
    <s v="12-02-2026 17:35:55"/>
    <m/>
    <s v="Forzoso"/>
    <s v="PROMO FEBRERO 12 MESES"/>
    <s v="499"/>
    <s v="14-02-2026 10:17:45"/>
    <s v="14-03-2026 23:59:59"/>
    <s v="14-02-2026 10:17:11"/>
    <s v="2"/>
    <s v="2"/>
    <s v="Sucursal"/>
    <s v="26150522345630001701"/>
    <s v="PASE 2 DÍAS GRATIS SUCURSAL"/>
    <s v="GISSEL ANAHY REYES GERMAN"/>
    <s v="499"/>
    <s v="Juan Pablo Romero Andrade"/>
    <x v="0"/>
  </r>
  <r>
    <s v="343352"/>
    <s v="21169"/>
    <x v="7"/>
    <s v="ARMANDO JOCIEL"/>
    <s v="LOPEZ "/>
    <s v="MOJICA "/>
    <s v="52"/>
    <s v="6641561536"/>
    <s v="STA FE"/>
    <s v="Femenino"/>
    <s v="28-05-1995"/>
    <s v="JOCYTECH2026@GMAIL.COM"/>
    <s v="12-02-2026 17:53:49"/>
    <m/>
    <s v="Forzoso"/>
    <s v="PROMO FEBRERO 12 MESES"/>
    <s v="499"/>
    <s v="12-02-2026 17:58:01"/>
    <s v="12-03-2026 23:59:59"/>
    <s v="12-02-2026 17:57:26"/>
    <s v="2"/>
    <s v="1"/>
    <s v="Sucursal"/>
    <s v="26130522301250002720"/>
    <m/>
    <m/>
    <s v="499"/>
    <s v="N/D"/>
    <x v="1"/>
  </r>
  <r>
    <s v="343391"/>
    <s v="21208"/>
    <x v="0"/>
    <s v="JOSE ENRIQUE"/>
    <s v="GARCIA"/>
    <s v="BARRERA"/>
    <s v="52"/>
    <s v="6861914185"/>
    <s v="PORTALES"/>
    <s v="Masculino"/>
    <s v="02-01-2004"/>
    <s v="JG747801@GMAIL.COM"/>
    <s v="12-02-2026 19:39:05"/>
    <m/>
    <s v="Forzoso"/>
    <s v="PROMO FEBRERO 12 MESES"/>
    <s v="499"/>
    <s v="12-02-2026 19:42:59"/>
    <s v="12-03-2026 23:59:59"/>
    <s v="12-02-2026 19:42:26"/>
    <s v="2"/>
    <s v="1"/>
    <s v="Sucursal"/>
    <s v="26170522305280002308"/>
    <m/>
    <m/>
    <s v="499"/>
    <s v="Thannia Lilian Lugo Morales"/>
    <x v="0"/>
  </r>
  <r>
    <s v="343414"/>
    <s v="21231"/>
    <x v="22"/>
    <s v="PAOLA MICHEL"/>
    <s v="ROCHA"/>
    <s v="GONZALEZ"/>
    <s v="52"/>
    <s v="8442996651"/>
    <s v="C PLAZA MANUEL ACUÑA 698"/>
    <s v="Femenino"/>
    <s v="07-11-2009"/>
    <s v="PAOLAMICHELROCHAGONZALEZ@GMAIL.COM"/>
    <s v="13-02-2026 06:22:54"/>
    <s v="Tarifas 2026 HE"/>
    <s v="Forzoso"/>
    <s v="DOMICILIADO 12 MESES $649 HE"/>
    <s v="649"/>
    <s v="13-02-2026 06:33:50"/>
    <s v="13-03-2026 23:59:59"/>
    <s v="13-02-2026 06:31:45"/>
    <s v="2"/>
    <s v="1"/>
    <s v="Sucursal"/>
    <s v="26330522314510001941"/>
    <m/>
    <m/>
    <s v="649"/>
    <s v="N/D"/>
    <x v="1"/>
  </r>
  <r>
    <s v="343458"/>
    <s v="21275"/>
    <x v="14"/>
    <s v="EDUARDO ALEXIS"/>
    <s v="VEGA"/>
    <s v="VIEYRA"/>
    <s v="52"/>
    <s v="6121677253"/>
    <m/>
    <s v="Femenino"/>
    <s v="08-04-1991"/>
    <s v="EDUARDOVIEYRA06@GMAIL.COM"/>
    <s v="13-02-2026 10:06:29"/>
    <s v="Tarifas 2026 LE"/>
    <s v="Sin contrato"/>
    <s v="1 MES $899"/>
    <s v="899"/>
    <s v="13-02-2026 10:17:33"/>
    <s v="13-03-2026 23:59:59"/>
    <m/>
    <s v="2"/>
    <m/>
    <s v="Sucursal"/>
    <s v="26210522318120003186"/>
    <m/>
    <m/>
    <s v="899"/>
    <s v="Juan Pablo Rieke Campoy"/>
    <x v="0"/>
  </r>
  <r>
    <s v="343509"/>
    <s v="21326"/>
    <x v="14"/>
    <s v="SANDRA DELMA "/>
    <s v="OLIVARES "/>
    <s v="VIVAR"/>
    <s v="52"/>
    <s v="6121310729"/>
    <s v="C OLMECAS 508"/>
    <s v="Femenino"/>
    <s v="16-04-1976"/>
    <s v="SANDYPRICES.19@GMAIL.COM"/>
    <s v="13-02-2026 15:14:31"/>
    <m/>
    <s v="Forzoso"/>
    <s v="PLAN FAMILIA / AMIGOS X $499"/>
    <s v="499"/>
    <s v="13-02-2026 15:17:56"/>
    <s v="13-03-2026 23:59:59"/>
    <s v="13-02-2026 15:17:37"/>
    <s v="2"/>
    <s v="1"/>
    <s v="Sucursal"/>
    <s v="26210522322300003205"/>
    <m/>
    <m/>
    <s v="499"/>
    <s v="Juan Pablo Rieke Campoy"/>
    <x v="0"/>
  </r>
  <r>
    <s v="343517"/>
    <s v="21334"/>
    <x v="23"/>
    <s v="HORTENCIA "/>
    <s v="CASTILLO"/>
    <s v="CALVA"/>
    <s v="52"/>
    <s v="7229975155"/>
    <s v="SAN MATEO"/>
    <s v="Femenino"/>
    <s v="11-01-1980"/>
    <s v="FLOR0515CARDIO@GMAIL.COM"/>
    <s v="13-02-2026 15:36:29"/>
    <s v="Tarifas 2026 HE"/>
    <s v="No Forzoso"/>
    <s v="CONVENIO DOMICILIADO $549"/>
    <s v="549"/>
    <s v="13-02-2026 15:49:38"/>
    <s v="13-03-2026 23:59:59"/>
    <s v="13-02-2026 15:48:57"/>
    <s v="2"/>
    <s v="1"/>
    <s v="Sucursal"/>
    <s v="26320522323250002031"/>
    <m/>
    <m/>
    <s v="549"/>
    <s v="N/D"/>
    <x v="1"/>
  </r>
  <r>
    <s v="343520"/>
    <s v="21337"/>
    <x v="3"/>
    <s v="IRISS ANNELIS"/>
    <s v="RAMIREZ"/>
    <s v=" OCHOA"/>
    <s v="52"/>
    <s v="6648515854"/>
    <m/>
    <s v="Femenino"/>
    <s v="22-05-2007"/>
    <s v="RAMIREZIRISS23@GMAIL.COM"/>
    <s v="13-02-2026 15:45:04"/>
    <s v="Tarifas 2026 LE"/>
    <s v="Sin contrato"/>
    <s v="CONVENIOS $549"/>
    <s v="549"/>
    <s v="13-02-2026 15:47:14"/>
    <s v="13-03-2026 23:59:59"/>
    <m/>
    <s v="2"/>
    <m/>
    <s v="Sucursal"/>
    <s v="26080522323130002622"/>
    <m/>
    <m/>
    <s v="549"/>
    <s v="Israel  Buzo Zamora"/>
    <x v="0"/>
  </r>
  <r>
    <s v="343535"/>
    <s v="21352"/>
    <x v="17"/>
    <s v="VALENTINA "/>
    <s v="CABRERA"/>
    <s v="CRISTOBAL"/>
    <s v="52"/>
    <s v="8181797114"/>
    <s v="OASIS DE OMAN 315"/>
    <s v="Femenino"/>
    <s v="27-12-2002"/>
    <s v="VALE27CRISTOBAL@GMAIL.COM"/>
    <s v="13-02-2026 16:43:48"/>
    <m/>
    <s v="Forzoso"/>
    <s v="PROMO FEBRERO 12 MESES"/>
    <s v="499"/>
    <s v="13-02-2026 16:47:24"/>
    <s v="13-03-2026 23:59:59"/>
    <s v="13-02-2026 16:46:56"/>
    <s v="2"/>
    <s v="1"/>
    <s v="Sucursal"/>
    <s v="26180522324830004561"/>
    <m/>
    <m/>
    <s v="499"/>
    <s v="Nelson Gabriel Lerma Rodriguez"/>
    <x v="0"/>
  </r>
  <r>
    <s v="343586"/>
    <s v="21403"/>
    <x v="10"/>
    <s v="MARITZA MONSERRAT"/>
    <s v="GOMEZ"/>
    <s v="VARGAS"/>
    <s v="52"/>
    <s v="6644825233"/>
    <s v="AZ"/>
    <s v="Femenino"/>
    <s v="28-12-1996"/>
    <s v="MARITZAMONSEBNA@GMAIL.COM"/>
    <s v="13-02-2026 18:40:24"/>
    <m/>
    <s v="Forzoso"/>
    <s v="PROMO FEBRERO 12 MESES"/>
    <s v="499"/>
    <s v="13-02-2026 18:43:05"/>
    <s v="13-03-2026 23:59:59"/>
    <s v="13-02-2026 18:42:02"/>
    <s v="2"/>
    <s v="2"/>
    <s v="Sucursal"/>
    <s v="26120522328630006838"/>
    <m/>
    <m/>
    <s v="499"/>
    <s v="Kevin Uriel  Aguilar Dionisio"/>
    <x v="0"/>
  </r>
  <r>
    <s v="343599"/>
    <s v="21416"/>
    <x v="19"/>
    <s v="VICTOR MANUEL"/>
    <s v="GUADARRAMA"/>
    <s v="GARCIA"/>
    <s v="52"/>
    <s v="5540094923"/>
    <s v="MORELOS 14"/>
    <s v="Masculino"/>
    <s v="01-06-1993"/>
    <s v="VICTOR.M.GUARRAMA.GARCIA@GMAIL.COM"/>
    <s v="13-02-2026 19:15:08"/>
    <s v="Tarifas 2026 LE"/>
    <s v="Forzoso"/>
    <s v="DOMICILIADO 12 MESES $549 LE"/>
    <s v="549"/>
    <s v="13-02-2026 19:19:57"/>
    <s v="13-03-2026 23:59:59"/>
    <s v="13-02-2026 19:19:25"/>
    <s v="2"/>
    <s v="1"/>
    <s v="Sucursal"/>
    <s v="26290522329830001873"/>
    <m/>
    <m/>
    <s v="549"/>
    <s v="N/D"/>
    <x v="1"/>
  </r>
  <r>
    <s v="343613"/>
    <s v="21430"/>
    <x v="1"/>
    <s v="SALMA FLORINA"/>
    <s v="TIRADO"/>
    <s v="DOMINGUEZ"/>
    <s v="52"/>
    <s v="6863078182"/>
    <s v="SWDQDW"/>
    <s v="Femenino"/>
    <s v="21-11-1997"/>
    <s v="SALMATIRADO5@GMAIL.COM"/>
    <s v="13-02-2026 20:06:04"/>
    <m/>
    <s v="Forzoso"/>
    <s v="PROMO FEBRERO 12 MESES"/>
    <s v="499"/>
    <s v="22-02-2026 14:27:42"/>
    <s v="22-03-2026 23:59:59"/>
    <s v="22-02-2026 14:26:54"/>
    <s v="2"/>
    <s v="2"/>
    <s v="Sucursal"/>
    <s v="26010522564210004619"/>
    <s v="PASE 2 DÍAS GRATIS SUCURSAL"/>
    <s v="CHRISTIAN ERNESTO QUIÑONES GALVEZ"/>
    <s v="499"/>
    <s v="N/D"/>
    <x v="1"/>
  </r>
  <r>
    <s v="343615"/>
    <s v="21432"/>
    <x v="15"/>
    <s v="RAFAEL "/>
    <s v="LARA "/>
    <s v="CARO "/>
    <s v="52"/>
    <s v="6679961093"/>
    <s v="HUMAYA "/>
    <s v="Masculino"/>
    <s v="14-03-2004"/>
    <s v="RAFAELLARAB31434@GMAIL.COM"/>
    <s v="13-02-2026 20:47:51"/>
    <m/>
    <s v="Forzoso"/>
    <s v="PLAN FAMILIA / AMIGOS X $499"/>
    <s v="499"/>
    <s v="13-02-2026 20:51:57"/>
    <s v="13-03-2026 23:59:59"/>
    <s v="13-02-2026 20:50:53"/>
    <s v="2"/>
    <s v="1"/>
    <s v="Sucursal"/>
    <s v="26060522331420003582"/>
    <m/>
    <m/>
    <s v="499"/>
    <s v="N/D"/>
    <x v="1"/>
  </r>
  <r>
    <s v="343633"/>
    <s v="21450"/>
    <x v="19"/>
    <s v="VICTOR"/>
    <s v="DEPSA"/>
    <s v="NERIA"/>
    <s v="52"/>
    <s v="5525076626"/>
    <s v="LINDAVISTA VALLEJO"/>
    <s v="Masculino"/>
    <s v="15-08-1979"/>
    <s v="VICDEPSANERI@GMAIL.COM"/>
    <s v="14-02-2026 06:30:45"/>
    <s v="Tarifas 2026 LE"/>
    <s v="Forzoso"/>
    <s v="DOMICILIADO 12 MESES $549 LE"/>
    <s v="549"/>
    <s v="14-02-2026 06:35:03"/>
    <s v="14-03-2026 23:59:59"/>
    <s v="14-02-2026 06:34:26"/>
    <s v="2"/>
    <s v="1"/>
    <s v="Sucursal"/>
    <s v="26290522338200001885"/>
    <m/>
    <m/>
    <s v="549"/>
    <s v="N/D"/>
    <x v="1"/>
  </r>
  <r>
    <s v="342456"/>
    <s v="20273"/>
    <x v="3"/>
    <s v="MIGUEL GERMAN "/>
    <s v="RAMOS "/>
    <s v="TRUJILLO"/>
    <s v="52"/>
    <s v="6461289040"/>
    <m/>
    <s v="Masculino"/>
    <s v="02-01-1998"/>
    <s v="MRAMOST98@HOTMAIL.COM"/>
    <s v="09-02-2026 19:48:26"/>
    <s v="Tarifas 2026 LE"/>
    <s v="Sin contrato"/>
    <s v="CONVENIOS $549"/>
    <s v="549"/>
    <s v="09-02-2026 19:50:37"/>
    <s v="09-03-2026 23:59:59"/>
    <m/>
    <s v="1"/>
    <m/>
    <s v="Sucursal"/>
    <s v="26080522212170002344"/>
    <m/>
    <m/>
    <s v="549"/>
    <s v="Israel  Buzo Zamora"/>
    <x v="0"/>
  </r>
  <r>
    <s v="342458"/>
    <s v="20275"/>
    <x v="8"/>
    <s v="GABRIELA CAROLINA "/>
    <s v="GAONA "/>
    <s v="OSORIO "/>
    <s v="52"/>
    <s v="6631533043"/>
    <s v="CUENCA DIAZ"/>
    <s v="Masculino"/>
    <s v="27-05-1990"/>
    <s v="SAGAOS0910@GMAIL.COM"/>
    <s v="09-02-2026 19:49:38"/>
    <s v="Tarifas 2026 LE"/>
    <s v="No Forzoso"/>
    <s v="RECURRENTE $649 LE"/>
    <s v="649"/>
    <s v="09-02-2026 19:56:45"/>
    <s v="09-03-2026 23:59:59"/>
    <s v="09-02-2026 19:56:10"/>
    <s v="2"/>
    <s v="1"/>
    <s v="Sucursal"/>
    <s v="26090522212640001380"/>
    <m/>
    <m/>
    <s v="649"/>
    <s v="N/D"/>
    <x v="1"/>
  </r>
  <r>
    <s v="342474"/>
    <s v="20291"/>
    <x v="6"/>
    <s v="MELISSA"/>
    <s v="CASTILLO"/>
    <s v="X"/>
    <s v="52"/>
    <s v="6863242180"/>
    <s v="INDEPENDENCIA01"/>
    <s v="Femenino"/>
    <s v="25-07-1987"/>
    <s v="YLEM51@GMAIL.COM"/>
    <s v="09-02-2026 20:08:06"/>
    <m/>
    <s v="Forzoso"/>
    <s v="PROMO FEBRERO 12 MESES"/>
    <s v="499"/>
    <s v="09-02-2026 20:12:28"/>
    <s v="09-03-2026 23:59:59"/>
    <s v="09-02-2026 20:10:07"/>
    <s v="2"/>
    <s v="2"/>
    <s v="Sucursal"/>
    <s v="26160522213110001840"/>
    <m/>
    <m/>
    <s v="499"/>
    <s v="Julio Alonso Lerma Sanchez"/>
    <x v="0"/>
  </r>
  <r>
    <s v="342488"/>
    <s v="20305"/>
    <x v="19"/>
    <s v="CESAR"/>
    <s v="BERNAL"/>
    <s v="HERNANDEZ"/>
    <s v="52"/>
    <s v="5548845301"/>
    <s v="CHILPANCINGO 25"/>
    <s v="Masculino"/>
    <s v="11-08-1983"/>
    <s v="RAMBERT184@HOTMAIL.COM"/>
    <s v="09-02-2026 20:26:19"/>
    <s v="Tarifas 2026 LE"/>
    <s v="No Forzoso"/>
    <s v="RECURRENTE $649 LE"/>
    <s v="649"/>
    <s v="09-02-2026 20:32:20"/>
    <s v="09-03-2026 23:59:59"/>
    <s v="09-02-2026 20:31:20"/>
    <s v="2"/>
    <s v="1"/>
    <s v="Sucursal"/>
    <s v="26290522213780001575"/>
    <m/>
    <m/>
    <s v="649"/>
    <s v="N/D"/>
    <x v="1"/>
  </r>
  <r>
    <s v="342496"/>
    <s v="20313"/>
    <x v="10"/>
    <s v="STEVE "/>
    <s v="ALVAREZ"/>
    <s v="VARGAS"/>
    <s v="52"/>
    <s v="6648525740"/>
    <s v="AZ"/>
    <s v="Masculino"/>
    <s v="11-09-1988"/>
    <s v="STEVEALAREZVARGAS@GMAIL.COM"/>
    <s v="09-02-2026 21:09:11"/>
    <m/>
    <s v="Forzoso"/>
    <s v="PROMO FEBRERO 12 MESES"/>
    <s v="499"/>
    <s v="09-02-2026 21:11:09"/>
    <s v="09-03-2026 23:59:59"/>
    <s v="09-02-2026 21:10:45"/>
    <s v="2"/>
    <s v="2"/>
    <s v="Sucursal"/>
    <s v="26120522214720006146"/>
    <m/>
    <m/>
    <s v="499"/>
    <s v="Aram Geronimo Garay Alvarado"/>
    <x v="0"/>
  </r>
  <r>
    <s v="342507"/>
    <s v="20324"/>
    <x v="16"/>
    <s v="CYNTHIA "/>
    <s v="PIÑA "/>
    <s v="TERAN"/>
    <s v="52"/>
    <s v="6461790091"/>
    <s v="MAR BALTICO"/>
    <s v="Femenino"/>
    <s v="09-12-1976"/>
    <s v="CINTHYATERAN@GMAIL.COM"/>
    <s v="09-02-2026 22:00:59"/>
    <m/>
    <s v="Forzoso"/>
    <s v="PROMO FEBRERO 12 MESES"/>
    <s v="499"/>
    <s v="10-02-2026 09:11:58"/>
    <s v="10-03-2026 23:59:59"/>
    <s v="10-02-2026 09:10:45"/>
    <s v="2"/>
    <s v="1"/>
    <s v="Sucursal"/>
    <s v="26080522226680002378"/>
    <m/>
    <m/>
    <s v="499"/>
    <s v="N/D"/>
    <x v="1"/>
  </r>
  <r>
    <s v="342540"/>
    <s v="20357"/>
    <x v="16"/>
    <s v="OSCAR FERNANDO"/>
    <s v="RAMIREZ "/>
    <s v="MORA"/>
    <s v="52"/>
    <s v="6863662750"/>
    <s v="AV. SAN PABLO 1656"/>
    <s v="Masculino"/>
    <s v="21-11-2000"/>
    <s v="RAMIREZ2167@HOTMAIL.COM"/>
    <s v="10-02-2026 07:56:37"/>
    <m/>
    <s v="Forzoso"/>
    <s v="PROMO FEBRERO 12 MESES"/>
    <s v="499"/>
    <s v="10-02-2026 08:01:48"/>
    <s v="10-03-2026 23:59:59"/>
    <s v="10-02-2026 08:01:02"/>
    <s v="2"/>
    <s v="1"/>
    <s v="Sucursal"/>
    <s v="26030522224890001794"/>
    <m/>
    <m/>
    <s v="499"/>
    <s v="Karla Carolina Gonzalez Gonzalez"/>
    <x v="0"/>
  </r>
  <r>
    <s v="342578"/>
    <s v="20395"/>
    <x v="22"/>
    <s v="ALEXIA"/>
    <s v="GARCIA"/>
    <s v="GARCIA"/>
    <s v="52"/>
    <s v="8445278448"/>
    <s v="C1"/>
    <s v="Femenino"/>
    <s v="03-10-2006"/>
    <s v="ALEXIAGARCIAG06@OUTLOOK.COM"/>
    <s v="10-02-2026 10:44:37"/>
    <s v="Tarifas 2026 HE"/>
    <s v="Forzoso"/>
    <s v="DOMICILIADO 12 MESES $649 HE"/>
    <s v="649"/>
    <s v="11-02-2026 09:18:34"/>
    <s v="11-03-2026 23:59:59"/>
    <s v="11-02-2026 09:17:39"/>
    <s v="2"/>
    <s v="1"/>
    <s v="Sucursal"/>
    <s v="26330522260600001816"/>
    <m/>
    <m/>
    <s v="649"/>
    <s v="N/D"/>
    <x v="1"/>
  </r>
  <r>
    <s v="342640"/>
    <s v="20457"/>
    <x v="1"/>
    <s v="JESSICA"/>
    <s v="MARTINEZ"/>
    <s v="PEÑA"/>
    <s v="52"/>
    <s v="6862393525"/>
    <s v="JOSE MARIA AGUAYO 506"/>
    <s v="Femenino"/>
    <s v="30-05-1973"/>
    <s v="JESSIKA_MP@HOTMAIL.COM"/>
    <s v="10-02-2026 14:33:20"/>
    <m/>
    <s v="Forzoso"/>
    <s v="PROMO FEBRERO 12 MESES"/>
    <s v="499"/>
    <s v="20-02-2026 13:00:00"/>
    <s v="19-03-2026 23:59:59"/>
    <s v="14-02-2026 11:34:39"/>
    <s v="2"/>
    <s v="2"/>
    <s v="Sucursal"/>
    <s v="26160522509620002419"/>
    <m/>
    <m/>
    <s v="499"/>
    <s v="N/D"/>
    <x v="1"/>
  </r>
  <r>
    <s v="342674"/>
    <s v="20491"/>
    <x v="22"/>
    <s v="ERNESTO JAVIER"/>
    <s v="ZAMARRIPA"/>
    <s v="CARVAJAL"/>
    <s v="52"/>
    <s v="8443595728"/>
    <s v="JARDINES ONIALES"/>
    <s v="Masculino"/>
    <s v="06-04-1986"/>
    <s v="RABBYT0686@GMAIL.COM"/>
    <s v="10-02-2026 15:34:35"/>
    <s v="Tarifas 2026 HE"/>
    <s v="Forzoso"/>
    <s v="DOMICILIADO 12 MESES $649 HE"/>
    <s v="649"/>
    <s v="10-02-2026 15:38:02"/>
    <s v="10-03-2026 23:59:59"/>
    <s v="10-02-2026 15:37:30"/>
    <s v="2"/>
    <s v="1"/>
    <s v="Sucursal"/>
    <s v="26330522234960001762"/>
    <m/>
    <m/>
    <s v="649"/>
    <s v="N/D"/>
    <x v="1"/>
  </r>
  <r>
    <s v="342693"/>
    <s v="20510"/>
    <x v="22"/>
    <s v="JORGE"/>
    <s v="GOMEZ"/>
    <s v="GARCIA"/>
    <s v="52"/>
    <s v="8444484248"/>
    <s v="SANTA ROSA"/>
    <s v="Masculino"/>
    <s v="06-06-1982"/>
    <s v="EGROJGG@GMAIL.COM"/>
    <s v="10-02-2026 16:03:40"/>
    <s v="Tarifas 2026 HE"/>
    <s v="Forzoso"/>
    <s v="DOMICILIADO 12 MESES $649 HE"/>
    <s v="649"/>
    <s v="10-02-2026 16:12:39"/>
    <s v="10-03-2026 23:59:59"/>
    <s v="10-02-2026 16:08:48"/>
    <s v="2"/>
    <s v="1"/>
    <s v="Sucursal"/>
    <s v="26330522235950001763"/>
    <m/>
    <m/>
    <s v="649"/>
    <s v="N/D"/>
    <x v="1"/>
  </r>
  <r>
    <s v="342699"/>
    <s v="20516"/>
    <x v="22"/>
    <s v="PAOLA"/>
    <s v="MORENO"/>
    <s v="ESPINOZA"/>
    <s v="52"/>
    <s v="8441307934"/>
    <s v="HIGUERA"/>
    <s v="Femenino"/>
    <s v="22-05-2003"/>
    <s v="PAOLAMORENO220503@GMAIL.COM"/>
    <s v="10-02-2026 16:19:01"/>
    <s v="Tarifas 2026 HE"/>
    <s v="No Forzoso"/>
    <s v="RECURRENTE $799 HE"/>
    <s v="799"/>
    <s v="10-02-2026 16:24:17"/>
    <s v="10-03-2026 23:59:59"/>
    <s v="10-02-2026 16:22:52"/>
    <s v="2"/>
    <s v="2"/>
    <s v="Sucursal"/>
    <s v="26330522236440001767"/>
    <m/>
    <m/>
    <s v="799"/>
    <s v="Gerardo Emmanuel Ramirez Sanchez"/>
    <x v="0"/>
  </r>
  <r>
    <s v="342721"/>
    <s v="20538"/>
    <x v="23"/>
    <s v="GREGORY JOSSUE"/>
    <s v="HUERTA "/>
    <s v="ALVAREZ"/>
    <s v="52"/>
    <s v="5520197011"/>
    <s v="VENUSTIANO CARRANZA "/>
    <s v="Masculino"/>
    <s v="25-02-2002"/>
    <s v="GREGORYHUERTA90@GMAIL.COM"/>
    <s v="10-02-2026 16:47:06"/>
    <s v="Tarifas 2026 HE"/>
    <s v="Forzoso"/>
    <s v="DOMICILIADO 12 MESES $649 HE"/>
    <s v="649"/>
    <s v="10-02-2026 16:51:49"/>
    <s v="10-03-2026 23:59:59"/>
    <s v="10-02-2026 16:51:09"/>
    <s v="2"/>
    <s v="1"/>
    <s v="Sucursal"/>
    <s v="26320522237780001636"/>
    <m/>
    <m/>
    <s v="649"/>
    <s v="Erick Rodolfo Garduño Gomez Tagle"/>
    <x v="0"/>
  </r>
  <r>
    <s v="342725"/>
    <s v="20542"/>
    <x v="19"/>
    <s v="OSCAR OMAR"/>
    <s v="ANDRADE"/>
    <s v="RODRIGUEZ"/>
    <s v="52"/>
    <s v="7202894225"/>
    <s v="NOTICIAS DE MEXICO 1166"/>
    <s v="Femenino"/>
    <s v="13-12-1999"/>
    <s v="LIC.OSCAROMAR99@GMAIL.COM"/>
    <s v="10-02-2026 16:55:52"/>
    <s v="Tarifas 2026 LE"/>
    <s v="Forzoso"/>
    <s v="DOMICILIADO 12 MESES $549 LE"/>
    <s v="549"/>
    <s v="10-02-2026 17:03:53"/>
    <s v="10-03-2026 23:59:59"/>
    <s v="10-02-2026 17:03:15"/>
    <s v="2"/>
    <s v="1"/>
    <s v="Sucursal"/>
    <s v="26290522238360001617"/>
    <m/>
    <m/>
    <s v="549"/>
    <s v="N/D"/>
    <x v="1"/>
  </r>
  <r>
    <s v="342736"/>
    <s v="20553"/>
    <x v="7"/>
    <s v="JOEL"/>
    <s v="REYES"/>
    <s v="SERVIN"/>
    <s v="52"/>
    <s v="6647807329"/>
    <m/>
    <s v="Masculino"/>
    <s v="23-07-2006"/>
    <s v="6647807329@GMAIL.COM"/>
    <s v="10-02-2026 17:07:25"/>
    <s v="Tarifas 2026 LE"/>
    <s v="Sin contrato"/>
    <s v="1 MES $899"/>
    <s v="899"/>
    <s v="23-02-2026 16:59:29"/>
    <s v="23-03-2026 23:59:59"/>
    <m/>
    <s v="1"/>
    <m/>
    <s v="Sucursal"/>
    <s v="26130522589260003351"/>
    <m/>
    <m/>
    <s v="899"/>
    <s v="N/D"/>
    <x v="1"/>
  </r>
  <r>
    <s v="342761"/>
    <s v="20578"/>
    <x v="11"/>
    <s v="ANDREA"/>
    <s v="DOZAL"/>
    <s v="CHACON"/>
    <s v="52"/>
    <s v="6563497877"/>
    <m/>
    <s v="Femenino"/>
    <s v="30-01-2003"/>
    <s v="05.DOZAL.ANDREA@GMAIL.COM"/>
    <s v="10-02-2026 17:45:06"/>
    <s v="Tarifas 2026 LE"/>
    <s v="Sin contrato"/>
    <s v="CONVENIOS $549"/>
    <s v="549"/>
    <s v="10-02-2026 17:46:42"/>
    <s v="10-03-2026 23:59:59"/>
    <m/>
    <s v="2"/>
    <m/>
    <s v="Sucursal"/>
    <s v="26200522241060001732"/>
    <m/>
    <m/>
    <s v="549"/>
    <s v="Ivonne Hernandez Rivera"/>
    <x v="0"/>
  </r>
  <r>
    <s v="342716"/>
    <s v="20533"/>
    <x v="22"/>
    <s v="ESMERALDA "/>
    <s v="RODRIGUEZ"/>
    <s v="RODRIGUEZ"/>
    <s v="52"/>
    <s v="8448818142"/>
    <s v="ARCOS DE BELEN "/>
    <s v="Masculino"/>
    <s v="10-08-1987"/>
    <s v="EIMY_RDZ@GMAIL.COM"/>
    <s v="10-02-2026 16:39:40"/>
    <s v="Tarifas 2026 HE"/>
    <s v="Forzoso"/>
    <s v="DOMICILIADO 12 MESES $649 HE"/>
    <s v="649"/>
    <s v="10-02-2026 16:44:35"/>
    <s v="10-03-2026 23:59:59"/>
    <s v="10-02-2026 16:43:50"/>
    <s v="2"/>
    <s v="2"/>
    <s v="Sucursal"/>
    <s v="26330522237510001768"/>
    <m/>
    <m/>
    <s v="649"/>
    <s v="N/D"/>
    <x v="1"/>
  </r>
  <r>
    <s v="342750"/>
    <s v="20567"/>
    <x v="21"/>
    <s v="MANUEL RAFAEL"/>
    <s v="LUNA"/>
    <s v="MORENO"/>
    <s v="52"/>
    <s v="5574265455"/>
    <s v="C CEBADA MZ 6 LT 3"/>
    <s v="Masculino"/>
    <s v="23-11-1999"/>
    <s v="MANUEL_LVNA@HOTMAIL.COM"/>
    <s v="10-02-2026 17:23:26"/>
    <m/>
    <s v="Forzoso"/>
    <s v="PROMO FEBRERO 12 MESES"/>
    <s v="499"/>
    <s v="10-02-2026 17:27:27"/>
    <s v="10-03-2026 23:59:59"/>
    <s v="10-02-2026 17:26:23"/>
    <s v="2"/>
    <s v="2"/>
    <s v="Sucursal"/>
    <s v="26220522239800003484"/>
    <m/>
    <m/>
    <s v="499"/>
    <s v="Svein  Peñaloza Lara"/>
    <x v="0"/>
  </r>
  <r>
    <s v="342768"/>
    <s v="20585"/>
    <x v="5"/>
    <s v="ALAN STEPHEN"/>
    <s v="ARIAS"/>
    <s v="RAMIREZ"/>
    <s v="52"/>
    <s v="8447783587"/>
    <m/>
    <s v="Masculino"/>
    <s v="19-02-2003"/>
    <s v="ALANRAMZ19@GMAIL.COM"/>
    <s v="10-02-2026 17:51:23"/>
    <s v="Tarifas 2026 LE"/>
    <s v="Sin contrato"/>
    <s v="CONVENIOS $549"/>
    <s v="549"/>
    <s v="10-02-2026 17:53:10"/>
    <s v="10-03-2026 23:59:59"/>
    <m/>
    <s v="1"/>
    <m/>
    <s v="Sucursal"/>
    <s v="26190522241640003546"/>
    <m/>
    <m/>
    <s v="549"/>
    <s v="N/D"/>
    <x v="1"/>
  </r>
  <r>
    <s v="342777"/>
    <s v="20594"/>
    <x v="19"/>
    <s v="IVAN"/>
    <s v="SALAZAR"/>
    <s v="GRANILLO"/>
    <s v="52"/>
    <s v="5571308691"/>
    <s v="VILLA DEL CARBON 28B"/>
    <s v="Masculino"/>
    <s v="22-01-1992"/>
    <s v="IVA_SALAZAR92@HOTMAIL.COM"/>
    <s v="10-02-2026 18:07:14"/>
    <s v="Tarifas 2026 LE"/>
    <s v="No Forzoso"/>
    <s v="RECURRENTE $649 LE"/>
    <s v="649"/>
    <s v="10-02-2026 18:24:08"/>
    <s v="10-03-2026 23:59:59"/>
    <s v="10-02-2026 18:23:29"/>
    <s v="2"/>
    <s v="1"/>
    <s v="Sucursal"/>
    <s v="26290522243450001638"/>
    <m/>
    <m/>
    <s v="649"/>
    <s v="N/D"/>
    <x v="1"/>
  </r>
  <r>
    <s v="342780"/>
    <s v="20597"/>
    <x v="15"/>
    <s v="BILLY JOSUE "/>
    <s v="CERVANTES "/>
    <s v="VALENZUELA "/>
    <s v="52"/>
    <s v="6676464851"/>
    <s v="SANTA FE"/>
    <s v="Masculino"/>
    <s v="29-04-2011"/>
    <s v="BILLYJOSUE29042011@HOTMAIL.COM"/>
    <s v="10-02-2026 18:09:31"/>
    <m/>
    <s v="Forzoso"/>
    <s v="PLAN FAMILIA / AMIGOS X $499"/>
    <s v="499"/>
    <s v="10-02-2026 18:15:39"/>
    <s v="10-03-2026 23:59:59"/>
    <s v="10-02-2026 18:13:30"/>
    <s v="2"/>
    <s v="2"/>
    <s v="Sucursal"/>
    <s v="26060522242920003295"/>
    <m/>
    <m/>
    <s v="499"/>
    <s v="Benjamin  Serrano Gastelum"/>
    <x v="0"/>
  </r>
  <r>
    <s v="342792"/>
    <s v="20609"/>
    <x v="12"/>
    <s v="YOSSELINE FERNANDA"/>
    <s v="RESENDIZ"/>
    <s v="CHINCHILLAS"/>
    <s v="52"/>
    <s v="6648563377"/>
    <s v="COL SANCHEZ TABOADA"/>
    <s v="Femenino"/>
    <s v="06-08-2006"/>
    <s v="SNOOPYDOOPY312@GMAIL.COM"/>
    <s v="10-02-2026 18:20:10"/>
    <m/>
    <s v="Forzoso"/>
    <s v="PLAN FAMILIA / AMIGOS X $499"/>
    <s v="499"/>
    <s v="10-02-2026 18:22:54"/>
    <s v="10-03-2026 23:59:59"/>
    <s v="10-02-2026 18:22:15"/>
    <s v="2"/>
    <s v="1"/>
    <s v="Sucursal"/>
    <s v="26110522243390002995"/>
    <m/>
    <m/>
    <s v="499"/>
    <s v="Alan Rene Flores Wong"/>
    <x v="0"/>
  </r>
  <r>
    <s v="342794"/>
    <s v="20611"/>
    <x v="6"/>
    <s v="JOSUE"/>
    <s v="LOPEZ"/>
    <s v="JIMENEZ"/>
    <s v="52"/>
    <s v="6861127057"/>
    <s v="INDEPENDENCI1"/>
    <s v="Masculino"/>
    <s v="26-11-1989"/>
    <s v="JOSUEBRMUSIC@GMAIL.COM"/>
    <s v="10-02-2026 18:25:08"/>
    <m/>
    <s v="Forzoso"/>
    <s v="PROMO FEBRERO 12 MESES"/>
    <s v="499"/>
    <s v="10-02-2026 18:27:56"/>
    <s v="10-03-2026 23:59:59"/>
    <s v="10-02-2026 18:27:24"/>
    <s v="2"/>
    <s v="1"/>
    <s v="Sucursal"/>
    <s v="26160522243630001901"/>
    <m/>
    <m/>
    <s v="499"/>
    <s v="Julio Alonso Lerma Sanchez"/>
    <x v="0"/>
  </r>
  <r>
    <s v="342801"/>
    <s v="20618"/>
    <x v="19"/>
    <s v="ROXANA"/>
    <s v="CHACON"/>
    <s v="CRUZ"/>
    <s v="52"/>
    <s v="5536335741"/>
    <s v="ATZAYACATL 30"/>
    <s v="Femenino"/>
    <s v="27-07-1987"/>
    <s v="ROXANACHACON8707@GMAIL.COM"/>
    <s v="10-02-2026 18:35:33"/>
    <s v="Tarifas 2026 LE"/>
    <s v="No Forzoso"/>
    <s v="RECURRENTE $649 LE"/>
    <s v="649"/>
    <s v="10-02-2026 18:42:09"/>
    <s v="10-03-2026 23:59:59"/>
    <s v="10-02-2026 18:41:22"/>
    <s v="2"/>
    <s v="1"/>
    <s v="Sucursal"/>
    <s v="26290522244370001648"/>
    <m/>
    <m/>
    <s v="649"/>
    <s v="N/D"/>
    <x v="1"/>
  </r>
  <r>
    <s v="342823"/>
    <s v="20640"/>
    <x v="4"/>
    <s v="JESUS ABEL"/>
    <s v="VALERIO"/>
    <s v="LIMON"/>
    <s v="52"/>
    <s v="6531665157"/>
    <s v="CARRETERA DEL VALLE"/>
    <s v="Masculino"/>
    <s v="23-07-2004"/>
    <s v="VALERIOJESUS913@GMAIL.COM"/>
    <s v="10-02-2026 19:05:03"/>
    <m/>
    <s v="Forzoso"/>
    <s v="PROMO FEBRERO 12 MESES"/>
    <s v="499"/>
    <s v="10-02-2026 19:09:25"/>
    <s v="10-03-2026 23:59:59"/>
    <s v="10-02-2026 19:08:45"/>
    <s v="2"/>
    <s v="1"/>
    <s v="Sucursal"/>
    <s v="26150522245980001553"/>
    <m/>
    <m/>
    <s v="499"/>
    <s v="Johan Osvaldo Beltran Quiros"/>
    <x v="0"/>
  </r>
  <r>
    <s v="342847"/>
    <s v="20664"/>
    <x v="23"/>
    <s v="LINDA MARISOL"/>
    <s v="MUÑOZ"/>
    <s v="MEDINA"/>
    <s v="52"/>
    <s v="5561794774"/>
    <s v="PRIVADA CRESIDA"/>
    <s v="Femenino"/>
    <s v="12-01-1980"/>
    <s v="ADMON.FRYCSA@OUTLOOK.COM"/>
    <s v="10-02-2026 19:39:58"/>
    <s v="Tarifas 2026 HE"/>
    <s v="No Forzoso"/>
    <s v="RECURRENTE $799 HE"/>
    <s v="799"/>
    <s v="10-02-2026 19:50:12"/>
    <s v="10-03-2026 23:59:59"/>
    <s v="10-02-2026 19:48:43"/>
    <s v="2"/>
    <s v="1"/>
    <s v="Sucursal"/>
    <s v="26320522247790001683"/>
    <m/>
    <m/>
    <s v="799"/>
    <s v="Hector Fermin  Avalos Montiel"/>
    <x v="0"/>
  </r>
  <r>
    <s v="342851"/>
    <s v="20668"/>
    <x v="0"/>
    <s v="JOSE JAVIE "/>
    <s v="VALENZUELA"/>
    <s v="ZEPEDA "/>
    <s v="52"/>
    <s v="6863023309"/>
    <m/>
    <s v="Masculino"/>
    <s v="22-08-2003"/>
    <s v="JV220803@GMAIL.COM"/>
    <s v="10-02-2026 19:47:49"/>
    <s v="Tarifas 2026 LE"/>
    <s v="Sin contrato"/>
    <s v="CONVENIOS $549"/>
    <s v="549"/>
    <s v="10-02-2026 19:49:44"/>
    <s v="10-03-2026 23:59:59"/>
    <m/>
    <s v="1"/>
    <m/>
    <s v="Sucursal"/>
    <s v="26170522247770002152"/>
    <m/>
    <m/>
    <s v="549"/>
    <s v="Thannia Lilian Lugo Morales"/>
    <x v="0"/>
  </r>
  <r>
    <s v="342868"/>
    <s v="20685"/>
    <x v="10"/>
    <s v="FRANCISCO "/>
    <s v="FLORES"/>
    <s v="VALDEZ"/>
    <s v="52"/>
    <s v="6647098200"/>
    <s v="AZ"/>
    <s v="Masculino"/>
    <s v="26-01-1999"/>
    <s v="FRANCISCOFLORESVALDEZ@GMAIL.COM"/>
    <s v="10-02-2026 20:38:31"/>
    <s v="Tarifas 2026 LE"/>
    <s v="No Forzoso"/>
    <s v="PLAN RECURRENTE PAGO INCIAL $1,449 LE"/>
    <s v="1449"/>
    <s v="10-02-2026 20:40:58"/>
    <s v="10-03-2026 23:59:59"/>
    <s v="10-02-2026 20:40:09"/>
    <s v="2"/>
    <s v="2"/>
    <s v="Sucursal"/>
    <s v="26120522249400006357"/>
    <m/>
    <m/>
    <s v="1449"/>
    <s v="Aram Geronimo Garay Alvarado"/>
    <x v="0"/>
  </r>
  <r>
    <s v="342893"/>
    <s v="20710"/>
    <x v="16"/>
    <s v="FLORA "/>
    <s v="SEPULVEDA"/>
    <s v="LOPEZ"/>
    <s v="52"/>
    <s v="6864693732"/>
    <s v="SIERRA SAN TELMO 136"/>
    <s v="Femenino"/>
    <s v="22-11-1975"/>
    <s v="FLORASEPULVEDALOPEZ@GMAIL.COM"/>
    <s v="11-02-2026 06:48:47"/>
    <m/>
    <s v="Forzoso"/>
    <s v="PROMO FEBRERO 12 MESES"/>
    <s v="499"/>
    <s v="11-02-2026 06:54:51"/>
    <s v="11-03-2026 23:59:59"/>
    <s v="11-02-2026 06:53:47"/>
    <s v="2"/>
    <s v="2"/>
    <s v="Sucursal"/>
    <s v="26030522258090001862"/>
    <m/>
    <m/>
    <s v="499"/>
    <s v="Miguel Angel  Nava Correa"/>
    <x v="0"/>
  </r>
  <r>
    <s v="342896"/>
    <s v="20713"/>
    <x v="22"/>
    <s v="GUADALUPE DEL CARMEN "/>
    <s v="VALDES "/>
    <s v="MORALES "/>
    <s v="52"/>
    <s v="8443493669"/>
    <s v="C OCTAVA "/>
    <s v="Femenino"/>
    <s v="12-12-1988"/>
    <s v="CHRISTIANCH77616@GMAIL.COM"/>
    <s v="11-02-2026 07:17:24"/>
    <s v="Tarifas 2026 HE"/>
    <s v="Forzoso"/>
    <s v="DOMICILIADO 12 MESES $649 HE"/>
    <s v="649"/>
    <s v="11-02-2026 07:27:03"/>
    <s v="11-03-2026 23:59:59"/>
    <s v="11-02-2026 07:22:44"/>
    <s v="2"/>
    <s v="1"/>
    <s v="Sucursal"/>
    <s v="26330522258580001810"/>
    <m/>
    <m/>
    <s v="649"/>
    <s v="Alexander Osorio Padua"/>
    <x v="0"/>
  </r>
  <r>
    <s v="343027"/>
    <s v="20844"/>
    <x v="22"/>
    <s v="LORENZO EDUARDO"/>
    <s v="DE LA MORA"/>
    <s v="GARCIA"/>
    <s v="52"/>
    <s v="8443121083"/>
    <s v="CARLOS"/>
    <s v="Masculino"/>
    <s v="18-11-1999"/>
    <s v="LOREDLMG@GMAIL.COM"/>
    <s v="11-02-2026 15:49:48"/>
    <s v="Tarifas 2026 HE"/>
    <s v="Forzoso"/>
    <s v="DOMICILIADO 12 MESES $649 HE"/>
    <s v="649"/>
    <s v="11-02-2026 15:59:24"/>
    <s v="11-03-2026 23:59:59"/>
    <s v="11-02-2026 15:56:41"/>
    <s v="2"/>
    <s v="2"/>
    <s v="Sucursal"/>
    <s v="26330522267420001840"/>
    <m/>
    <m/>
    <s v="649"/>
    <s v="N/D"/>
    <x v="1"/>
  </r>
  <r>
    <s v="343029"/>
    <s v="20846"/>
    <x v="3"/>
    <s v="MARIA GUADALUPE"/>
    <s v="AGUILAR"/>
    <s v="AHEDO"/>
    <s v="52"/>
    <s v="6461028949"/>
    <s v="C"/>
    <s v="Femenino"/>
    <s v="31-01-1997"/>
    <s v="NEMIKYO@GMAIL.COM"/>
    <s v="11-02-2026 15:50:49"/>
    <m/>
    <s v="Forzoso"/>
    <s v="PROMO FEBRERO 12 MESES"/>
    <s v="499"/>
    <s v="13-02-2026 12:07:04"/>
    <s v="13-03-2026 23:59:59"/>
    <s v="13-02-2026 12:06:33"/>
    <s v="2"/>
    <s v="1"/>
    <s v="Sucursal"/>
    <s v="26080522319260002610"/>
    <s v="PASE 2 DÍAS GRATIS SUCURSAL"/>
    <s v="DANIA XIMENA  PERALTA PIÑUELAS"/>
    <s v="499"/>
    <s v="Aaron Felipe Aguilar Grave"/>
    <x v="0"/>
  </r>
  <r>
    <s v="342591"/>
    <s v="20408"/>
    <x v="5"/>
    <s v="PAOLA EDITH"/>
    <s v="LIRA "/>
    <s v="MUÑIZ"/>
    <s v="52"/>
    <s v="8442284652"/>
    <m/>
    <s v="Femenino"/>
    <s v="06-07-2007"/>
    <s v="LIRAPAOLA438@GMIAL.COM"/>
    <s v="10-02-2026 12:15:09"/>
    <s v="Tarifas 2026 LE"/>
    <s v="Sin contrato"/>
    <s v="CONVENIOS $549"/>
    <s v="549"/>
    <s v="10-02-2026 12:16:54"/>
    <s v="10-03-2026 23:59:59"/>
    <m/>
    <s v="1"/>
    <m/>
    <s v="Sucursal"/>
    <s v="26190522229880003497"/>
    <m/>
    <m/>
    <s v="549"/>
    <s v="N/D"/>
    <x v="1"/>
  </r>
  <r>
    <s v="342685"/>
    <s v="20502"/>
    <x v="23"/>
    <s v="JUAN CARLOS"/>
    <s v="ZARATE "/>
    <s v="CORTEZ "/>
    <s v="52"/>
    <s v="7228467886"/>
    <s v="METEPEC"/>
    <s v="Masculino"/>
    <s v="17-05-1983"/>
    <s v="JUANCARLOS.JCZC97@GMAIL.COM"/>
    <s v="10-02-2026 15:54:34"/>
    <s v="Tarifas 2026 HE"/>
    <s v="No Forzoso"/>
    <s v="CONVENIO DOMICILIADO $549"/>
    <s v="549"/>
    <s v="10-02-2026 16:00:06"/>
    <s v="10-03-2026 23:59:59"/>
    <s v="10-02-2026 15:59:22"/>
    <s v="2"/>
    <s v="1"/>
    <s v="Sucursal"/>
    <s v="26320522235530001617"/>
    <m/>
    <m/>
    <s v="549"/>
    <s v="N/D"/>
    <x v="1"/>
  </r>
  <r>
    <s v="342704"/>
    <s v="20521"/>
    <x v="17"/>
    <s v="VERONICA ITZEL"/>
    <s v="FLORES"/>
    <s v="DE LA CRUZ "/>
    <s v="52"/>
    <s v="8123545917"/>
    <s v="LIMANI 706"/>
    <s v="Femenino"/>
    <s v="03-02-2002"/>
    <s v="FLORESVERONICA902@GMAIL.COM"/>
    <s v="10-02-2026 16:26:20"/>
    <m/>
    <s v="Forzoso"/>
    <s v="PROMO FEBRERO 12 MESES"/>
    <s v="499"/>
    <s v="10-02-2026 16:33:21"/>
    <s v="10-03-2026 23:59:59"/>
    <s v="10-02-2026 16:32:00"/>
    <s v="2"/>
    <s v="1"/>
    <s v="Sucursal"/>
    <s v="26180522236870004136"/>
    <m/>
    <m/>
    <s v="499"/>
    <s v="Eduardo Alejandro Garcia Dimas"/>
    <x v="0"/>
  </r>
  <r>
    <s v="342706"/>
    <s v="20523"/>
    <x v="2"/>
    <s v="JESUS ANDRES"/>
    <s v="LEY"/>
    <s v="CASTRO"/>
    <s v="52"/>
    <s v="6678403979"/>
    <s v="MISION DE SAN MIGUEL 8559"/>
    <s v="Masculino"/>
    <s v="30-06-2000"/>
    <s v="LEYCASTROANDRES@GMAIL.COM"/>
    <s v="10-02-2026 16:29:39"/>
    <m/>
    <s v="Forzoso"/>
    <s v="PROMO FEBRERO 12 MESES"/>
    <s v="499"/>
    <s v="10-02-2026 16:37:39"/>
    <s v="10-03-2026 23:59:59"/>
    <s v="10-02-2026 16:37:12"/>
    <s v="2"/>
    <s v="1"/>
    <s v="Sucursal"/>
    <s v="26050522237060003718"/>
    <m/>
    <m/>
    <s v="499"/>
    <s v="N/D"/>
    <x v="1"/>
  </r>
  <r>
    <s v="342729"/>
    <s v="20546"/>
    <x v="18"/>
    <s v="ARANTXA "/>
    <s v="BALCON "/>
    <s v="DORANTES "/>
    <s v="52"/>
    <s v="5512784595"/>
    <s v="TLALPAN"/>
    <s v="Femenino"/>
    <s v="30-12-2004"/>
    <s v="ARANTXABALCON@GMAIL.COM"/>
    <s v="10-02-2026 17:00:00"/>
    <s v="Tarifas 2026 HE"/>
    <s v="Forzoso"/>
    <s v="DOMICILIADO PLAN ULTRA PAGO INCIAL 12 MESES $1,549 HE"/>
    <s v="1549"/>
    <s v="10-02-2026 17:15:49"/>
    <s v="10-03-2026 23:59:59"/>
    <s v="10-02-2026 17:14:52"/>
    <s v="2"/>
    <s v="2"/>
    <s v="Sucursal"/>
    <s v="26280522239090005068"/>
    <m/>
    <m/>
    <s v="1549"/>
    <s v="Josue Radames Rosales Rojas"/>
    <x v="0"/>
  </r>
  <r>
    <s v="342742"/>
    <s v="20559"/>
    <x v="4"/>
    <s v="KARINA"/>
    <s v="QUILES"/>
    <s v="CAMACHO"/>
    <s v="52"/>
    <s v="6531163674"/>
    <s v="AV PUEBLA 1RA Y HERMOSILLO"/>
    <s v="Femenino"/>
    <s v="22-02-1975"/>
    <s v="KARINAAQUILESC1975@GMAIL.COM"/>
    <s v="10-02-2026 17:14:23"/>
    <m/>
    <s v="Forzoso"/>
    <s v="PROMO FEBRERO 12 MESES"/>
    <s v="499"/>
    <s v="10-02-2026 17:19:39"/>
    <s v="10-03-2026 23:59:59"/>
    <s v="10-02-2026 17:18:56"/>
    <s v="2"/>
    <s v="2"/>
    <s v="Sucursal"/>
    <s v="26150522239320001545"/>
    <m/>
    <m/>
    <s v="499"/>
    <s v="Martin Ramiro Quiñonez Jauregui"/>
    <x v="0"/>
  </r>
  <r>
    <s v="342743"/>
    <s v="20560"/>
    <x v="20"/>
    <s v="OCTAVIANO "/>
    <s v="LOPEZ "/>
    <s v="SAUCEDA "/>
    <s v="52"/>
    <s v="6731436529"/>
    <s v="TRRANOVA "/>
    <s v="Masculino"/>
    <s v="20-11-2000"/>
    <s v="SAUCEDAOLOPEZ@GMAIL.COM"/>
    <s v="10-02-2026 17:15:49"/>
    <m/>
    <s v="Forzoso"/>
    <s v="PROMO FEBRERO 12 MESES"/>
    <s v="499"/>
    <s v="10-02-2026 17:22:40"/>
    <s v="10-03-2026 23:59:59"/>
    <s v="10-02-2026 17:22:03"/>
    <s v="2"/>
    <s v="2"/>
    <s v="Sucursal"/>
    <s v="26040522239600002442"/>
    <m/>
    <m/>
    <s v="499"/>
    <s v="Manuel Oyalit  Valenzuela Batiz"/>
    <x v="0"/>
  </r>
  <r>
    <s v="342745"/>
    <s v="20562"/>
    <x v="21"/>
    <s v="ITZEL STEPHANY"/>
    <s v="VERDE"/>
    <s v="SERVIN"/>
    <s v="52"/>
    <s v="5584585348"/>
    <s v="CDA BARRANCA DE MEZQUITE MZ 56"/>
    <s v="Femenino"/>
    <s v="21-12-1995"/>
    <s v="ITZEL_VERDE95@ICLOUD.COM"/>
    <s v="10-02-2026 17:16:16"/>
    <m/>
    <s v="Forzoso"/>
    <s v="PROMO FEBRERO 12 MESES"/>
    <s v="499"/>
    <s v="10-02-2026 17:21:18"/>
    <s v="10-03-2026 23:59:59"/>
    <s v="10-02-2026 17:20:26"/>
    <s v="2"/>
    <s v="1"/>
    <s v="Sucursal"/>
    <s v="26220522239450003479"/>
    <m/>
    <m/>
    <s v="499"/>
    <s v="Svein  Peñaloza Lara"/>
    <x v="0"/>
  </r>
  <r>
    <s v="342754"/>
    <s v="20571"/>
    <x v="22"/>
    <s v="SAN JUANA ELIZABETH "/>
    <s v="ORTIZ "/>
    <s v="LOPEZ "/>
    <s v="52"/>
    <s v="8442051546"/>
    <s v="SANTA FE "/>
    <s v="Femenino"/>
    <s v="07-05-1998"/>
    <s v="SANJUANAORTIZ@GMAIL.COM"/>
    <s v="10-02-2026 17:27:31"/>
    <s v="Tarifas 2026 HE"/>
    <s v="Forzoso"/>
    <s v="DOMICILIADO 12 MESES $649 HE"/>
    <s v="649"/>
    <s v="10-02-2026 17:50:34"/>
    <s v="11-03-2026 23:59:59"/>
    <s v="10-02-2026 17:49:56"/>
    <s v="2"/>
    <s v="2"/>
    <s v="Sucursal"/>
    <s v="26330522241370001786"/>
    <s v="PASE 2 DÍAS GRATIS SUCURSAL"/>
    <s v="CHRISTIAN EDGARDO MARQUEZ DE LUNA"/>
    <s v="649"/>
    <s v="N/D"/>
    <x v="1"/>
  </r>
  <r>
    <s v="342757"/>
    <s v="20574"/>
    <x v="17"/>
    <s v="FERNANDA "/>
    <s v="CRISTERNA"/>
    <s v="BETANCOURT"/>
    <s v="52"/>
    <s v="8132784239"/>
    <m/>
    <s v="Femenino"/>
    <s v="08-02-2007"/>
    <s v="MARIAFERNANDACRISTERNABE@GMAIL.COM"/>
    <s v="10-02-2026 17:39:43"/>
    <s v="Tarifas 2026 LE"/>
    <s v="Sin contrato"/>
    <s v="CONVENIOS $549"/>
    <s v="549"/>
    <s v="16-02-2026 18:47:33"/>
    <s v="16-03-2026 23:59:59"/>
    <m/>
    <s v="1"/>
    <m/>
    <s v="Sucursal"/>
    <s v="26180522405620004851"/>
    <s v="PASE 2 DÍAS GRATIS SUCURSAL"/>
    <s v="CAROLINA ZUÑIGA MARTINEZ"/>
    <s v="549"/>
    <s v="Nelson Gabriel Lerma Rodriguez"/>
    <x v="0"/>
  </r>
  <r>
    <s v="342772"/>
    <s v="20589"/>
    <x v="8"/>
    <s v="FATIMA GUADALUPE"/>
    <s v="GARCIA"/>
    <s v="GERONIMO"/>
    <s v="52"/>
    <s v="6611162957"/>
    <m/>
    <s v="Femenino"/>
    <s v="03-10-2008"/>
    <s v="FATIMAGUADALUPEG76@GMAIL.COM"/>
    <s v="10-02-2026 17:56:14"/>
    <s v="Tarifas 2026 LE"/>
    <s v="Sin contrato"/>
    <s v="CONVENIOS $549"/>
    <s v="549"/>
    <s v="10-02-2026 17:57:08"/>
    <s v="10-03-2026 23:59:59"/>
    <m/>
    <s v="1"/>
    <m/>
    <s v="Sucursal"/>
    <s v="26090522241950001426"/>
    <m/>
    <m/>
    <s v="549"/>
    <s v="N/D"/>
    <x v="1"/>
  </r>
  <r>
    <s v="342785"/>
    <s v="20602"/>
    <x v="19"/>
    <s v="LUIS EMANUEL"/>
    <s v="RODRIGUEZ"/>
    <s v="PARAMO"/>
    <s v="52"/>
    <s v="5619364015"/>
    <s v="JILOTEPEC MZ 4"/>
    <s v="Masculino"/>
    <s v="17-08-1994"/>
    <s v="LUISCAWUAMITA97@GMAIL.COM"/>
    <s v="10-02-2026 18:11:37"/>
    <s v="Tarifas 2026 LE"/>
    <s v="No Forzoso"/>
    <s v="RECURRENTE $649 LE"/>
    <s v="649"/>
    <s v="10-02-2026 18:30:57"/>
    <s v="10-03-2026 23:59:59"/>
    <s v="10-02-2026 18:30:29"/>
    <s v="2"/>
    <s v="1"/>
    <s v="Sucursal"/>
    <s v="26290522243780001644"/>
    <m/>
    <m/>
    <s v="649"/>
    <s v="N/D"/>
    <x v="1"/>
  </r>
  <r>
    <s v="342812"/>
    <s v="20629"/>
    <x v="22"/>
    <s v="JOSE HUMBERTO "/>
    <s v="BARRAGAN "/>
    <s v="ARREDONDO"/>
    <s v="52"/>
    <s v="8441858331"/>
    <s v="EL CHARRANGUILLO"/>
    <s v="Masculino"/>
    <s v="19-10-1986"/>
    <s v="HUMBERTO.BARRAGAN86@GMAIL.COM"/>
    <s v="10-02-2026 18:46:00"/>
    <s v="Tarifas 2026 HE"/>
    <s v="Forzoso"/>
    <s v="DOMICILIADO 12 MESES $649 HE"/>
    <s v="649"/>
    <s v="11-02-2026 19:57:43"/>
    <s v="11-03-2026 23:59:59"/>
    <s v="11-02-2026 19:57:09"/>
    <s v="2"/>
    <s v="1"/>
    <s v="Sucursal"/>
    <s v="26330522277660001870"/>
    <s v="PASE 2 DÍAS GRATIS SUCURSAL"/>
    <s v="LUIS JOVANNY HERNANDEZ CABRERA"/>
    <s v="649"/>
    <s v="N/D"/>
    <x v="1"/>
  </r>
  <r>
    <s v="342814"/>
    <s v="20631"/>
    <x v="22"/>
    <s v="ANABEL"/>
    <s v="ABREGO "/>
    <s v="CUENCAR"/>
    <s v="52"/>
    <s v="8441336790"/>
    <s v="RANCHO"/>
    <s v="Femenino"/>
    <s v="23-04-1982"/>
    <s v="ANABELAC0423@GMAIL.COM"/>
    <s v="10-02-2026 18:48:44"/>
    <s v="Tarifas 2026 HE"/>
    <s v="Forzoso"/>
    <s v="DOMICILIADO 12 MESES $649 HE"/>
    <s v="649"/>
    <s v="11-02-2026 20:02:31"/>
    <s v="11-03-2026 23:59:59"/>
    <s v="11-02-2026 20:01:47"/>
    <s v="2"/>
    <s v="1"/>
    <s v="Sucursal"/>
    <s v="26330522277800001871"/>
    <s v="PASE 2 DÍAS GRATIS SUCURSAL"/>
    <s v="LUIS JOVANNY HERNANDEZ CABRERA"/>
    <s v="649"/>
    <s v="N/D"/>
    <x v="1"/>
  </r>
  <r>
    <s v="342843"/>
    <s v="20660"/>
    <x v="0"/>
    <s v="CARLOS "/>
    <s v="ORTIZ"/>
    <s v="BARAJAS"/>
    <s v="52"/>
    <s v="6862437298"/>
    <s v="PORTALES"/>
    <s v="Masculino"/>
    <s v="01-09-1989"/>
    <s v="ERREDOS8@GMAIL.COM"/>
    <s v="10-02-2026 19:36:54"/>
    <m/>
    <s v="Forzoso"/>
    <s v="PROMO FEBRERO 12 MESES"/>
    <s v="499"/>
    <s v="10-02-2026 19:46:13"/>
    <s v="10-03-2026 23:59:59"/>
    <s v="10-02-2026 19:40:58"/>
    <s v="2"/>
    <s v="2"/>
    <s v="Sucursal"/>
    <s v="26170522247630002151"/>
    <m/>
    <m/>
    <s v="499"/>
    <s v="Alexa Johana  Haro"/>
    <x v="0"/>
  </r>
  <r>
    <s v="340020"/>
    <s v="17838"/>
    <x v="19"/>
    <s v="DANIEL"/>
    <s v="HERNANDEZ"/>
    <s v="BAUTISTA"/>
    <s v="52"/>
    <s v="5585375587"/>
    <s v="RENAU VILLA DEL REY"/>
    <s v="Masculino"/>
    <s v="12-03-1978"/>
    <s v="D_ANIELH@HOTMAIL.COM"/>
    <s v="02-02-2026 10:41:21"/>
    <s v="Tarifas 2026 LE"/>
    <s v="Forzoso"/>
    <s v="DOMICILIADO 12 MESES $549 LE"/>
    <s v="549"/>
    <s v="02-02-2026 10:50:20"/>
    <s v="02-03-2026 23:59:59"/>
    <s v="02-02-2026 10:49:40"/>
    <s v="2"/>
    <s v="1"/>
    <s v="Sucursal"/>
    <s v="26290522005680001123"/>
    <m/>
    <m/>
    <s v="549"/>
    <s v="N/D"/>
    <x v="1"/>
  </r>
  <r>
    <s v="340025"/>
    <s v="17843"/>
    <x v="12"/>
    <s v="ARLET BELINDA"/>
    <s v="BAUTISTA"/>
    <s v="BAUTISTA"/>
    <s v="52"/>
    <s v="9531690085"/>
    <s v="CENTRO  "/>
    <s v="Femenino"/>
    <s v="30-11-2004"/>
    <s v="BELIBAUTISTA23@GMAIL.COM"/>
    <s v="02-02-2026 10:48:19"/>
    <m/>
    <s v="Forzoso"/>
    <s v="PLAN FAMILIA / AMIGOS X $499"/>
    <s v="499"/>
    <s v="07-02-2026 15:52:39"/>
    <s v="07-03-2026 23:59:59"/>
    <s v="07-02-2026 15:51:57"/>
    <s v="2"/>
    <s v="1"/>
    <s v="Sucursal"/>
    <s v="26110522162260002762"/>
    <s v="PASE 2 DÍAS GRATIS WEB"/>
    <m/>
    <s v="499"/>
    <s v="Viridiana Ramirez"/>
    <x v="0"/>
  </r>
  <r>
    <s v="340026"/>
    <s v="17844"/>
    <x v="7"/>
    <s v="BLANCA ANGELICA"/>
    <s v="HERNANDEZ"/>
    <s v="HERNADEZ"/>
    <s v="52"/>
    <s v="6647815504"/>
    <s v="STA FE"/>
    <s v="Femenino"/>
    <s v="02-10-1983"/>
    <s v="BLANCANGELICAHERNANDEZX2@GMAIL.COM"/>
    <s v="02-02-2026 10:51:59"/>
    <s v="Tarifas 2026 LE"/>
    <s v="No Forzoso"/>
    <s v="RECURRENTE $649 LE"/>
    <s v="649"/>
    <s v="05-02-2026 10:41:53"/>
    <s v="05-03-2026 23:59:59"/>
    <s v="05-02-2026 10:41:17"/>
    <s v="2"/>
    <s v="2"/>
    <s v="Sucursal"/>
    <s v="26130522102810002210"/>
    <s v="PASE 2 DÍAS GRATIS SUCURSAL"/>
    <s v="ERIKA  RUIZ GONZALEZ"/>
    <s v="649"/>
    <s v="Irving Correa Franco"/>
    <x v="0"/>
  </r>
  <r>
    <s v="340032"/>
    <s v="17850"/>
    <x v="2"/>
    <s v="KEVIN ARON"/>
    <s v="GONZALEZ"/>
    <s v="SANCHEZ"/>
    <s v="52"/>
    <s v="6673555568"/>
    <s v="URBIVILLAS DEL SOL 2676"/>
    <s v="Masculino"/>
    <s v="13-10-2006"/>
    <s v="KAEVINGONZALEZ@GMAIL.COM"/>
    <s v="02-02-2026 10:55:15"/>
    <m/>
    <s v="Forzoso"/>
    <s v="PROMO FEBRERO 12 MESES"/>
    <s v="499"/>
    <s v="02-02-2026 11:13:58"/>
    <s v="02-03-2026 23:59:59"/>
    <s v="02-02-2026 11:13:24"/>
    <s v="2"/>
    <s v="1"/>
    <s v="Sucursal"/>
    <s v="26050522006460002873"/>
    <m/>
    <m/>
    <s v="499"/>
    <s v="N/D"/>
    <x v="1"/>
  </r>
  <r>
    <s v="340041"/>
    <s v="17859"/>
    <x v="22"/>
    <s v="LARISSA ANAID"/>
    <s v="CRUZ"/>
    <s v="TORRES"/>
    <s v="52"/>
    <s v="8443598943"/>
    <s v="CALLE"/>
    <s v="Femenino"/>
    <s v="23-07-1992"/>
    <s v="ANAID_LARI15@HOTMAIL.COM"/>
    <s v="02-02-2026 11:07:37"/>
    <s v="Tarifas 2026 HE"/>
    <s v="Forzoso"/>
    <s v="DOMICILIADO 12 MESES $649 HE"/>
    <s v="649"/>
    <s v="04-02-2026 11:31:42"/>
    <s v="04-03-2026 23:59:59"/>
    <s v="04-02-2026 11:31:10"/>
    <s v="2"/>
    <s v="2"/>
    <s v="Sucursal"/>
    <s v="26330522072470001405"/>
    <s v="PASE 2 DÍAS GRATIS SUCURSAL"/>
    <m/>
    <s v="649"/>
    <s v="N/D"/>
    <x v="1"/>
  </r>
  <r>
    <s v="340044"/>
    <s v="17862"/>
    <x v="2"/>
    <s v="MARIA FERNANDA "/>
    <s v="LOPEZ"/>
    <s v="PAREDES"/>
    <s v="52"/>
    <s v="6672539772"/>
    <s v="C ARTICULO 27 3491"/>
    <s v="Femenino"/>
    <s v="18-01-1998"/>
    <s v="FERNANDAPAREDESS@HOTMAIL.COM"/>
    <s v="02-02-2026 11:10:29"/>
    <m/>
    <s v="Forzoso"/>
    <s v="PROMO FEBRERO 12 MESES"/>
    <s v="499"/>
    <s v="06-02-2026 12:24:08"/>
    <s v="06-03-2026 23:59:59"/>
    <s v="06-02-2026 12:23:13"/>
    <s v="2"/>
    <s v="1"/>
    <s v="Sucursal"/>
    <s v="26050522135340003355"/>
    <s v="PASE 2 DÍAS GRATIS SUCURSAL"/>
    <s v="ABIGAIL AHUMADA MARTINEZ"/>
    <s v="499"/>
    <s v="N/D"/>
    <x v="1"/>
  </r>
  <r>
    <s v="340045"/>
    <s v="17863"/>
    <x v="22"/>
    <s v="EDGAR ADRIAN"/>
    <s v="PARRA"/>
    <s v="GONZALEZ"/>
    <s v="52"/>
    <s v="8442102824"/>
    <s v="C DOS 145"/>
    <s v="Masculino"/>
    <s v="06-04-1995"/>
    <s v="GONZALEZEDGAR0687@GMAIL.COM"/>
    <s v="02-02-2026 11:11:06"/>
    <s v="Tarifas 2026 HE"/>
    <s v="Forzoso"/>
    <s v="DOMICILIADO 12 MESES $649 HE"/>
    <s v="649"/>
    <s v="02-02-2026 11:18:58"/>
    <s v="02-03-2026 23:59:59"/>
    <s v="02-02-2026 11:18:17"/>
    <s v="2"/>
    <s v="1"/>
    <s v="Sucursal"/>
    <s v="26330522006670001227"/>
    <m/>
    <m/>
    <s v="649"/>
    <s v="N/D"/>
    <x v="1"/>
  </r>
  <r>
    <s v="340097"/>
    <s v="17915"/>
    <x v="23"/>
    <s v="DANIELA MICHELLE "/>
    <s v="GOMEZ "/>
    <s v="GARCIA "/>
    <s v="52"/>
    <s v="7291045082"/>
    <s v="LUIS G URBINA 302"/>
    <s v="Femenino"/>
    <s v="16-02-1996"/>
    <s v="DANIELLEMGG07@GMAIL.COM"/>
    <s v="02-02-2026 12:37:50"/>
    <s v="Tarifas 2026 HE"/>
    <s v="Forzoso"/>
    <s v="DOMICILIADO 12 MESES $649 HE"/>
    <s v="649"/>
    <s v="02-02-2026 12:44:07"/>
    <s v="02-03-2026 23:59:59"/>
    <s v="02-02-2026 12:43:09"/>
    <s v="2"/>
    <s v="2"/>
    <s v="Sucursal"/>
    <s v="26320522009500000752"/>
    <m/>
    <m/>
    <s v="649"/>
    <s v="N/D"/>
    <x v="1"/>
  </r>
  <r>
    <s v="340160"/>
    <s v="17978"/>
    <x v="4"/>
    <s v="ALEJANDRO"/>
    <s v="ROMERO"/>
    <s v="GARCIA"/>
    <s v="1"/>
    <s v="2099007353"/>
    <s v="PRIVADA REFORMA"/>
    <s v="Masculino"/>
    <s v="27-03-1957"/>
    <s v="ALEX57ROMERO@GMAIL.COM"/>
    <s v="02-02-2026 14:07:14"/>
    <m/>
    <s v="Forzoso"/>
    <s v="PROMO FEBRERO 12 MESES"/>
    <s v="499"/>
    <s v="02-02-2026 14:09:30"/>
    <s v="02-03-2026 23:59:59"/>
    <s v="02-02-2026 14:08:43"/>
    <s v="2"/>
    <s v="2"/>
    <s v="Sucursal"/>
    <s v="26150522012090001230"/>
    <m/>
    <m/>
    <s v="499"/>
    <s v="Juan Pablo Romero Andrade"/>
    <x v="0"/>
  </r>
  <r>
    <s v="340206"/>
    <s v="18024"/>
    <x v="8"/>
    <s v="LIZETH GUADALUPE"/>
    <s v="VALENZUELA "/>
    <s v="SOLANO"/>
    <s v="52"/>
    <s v="6648559380"/>
    <s v="SAN FRANCISCO"/>
    <s v="Femenino"/>
    <s v="20-12-1993"/>
    <s v="SOLANOLISETH93@GMAIL.COM"/>
    <s v="02-02-2026 15:21:09"/>
    <m/>
    <s v="Forzoso"/>
    <s v="PROMO FEBRERO 12 MESES"/>
    <s v="499"/>
    <s v="02-02-2026 15:25:17"/>
    <s v="02-03-2026 23:59:59"/>
    <s v="02-02-2026 15:24:50"/>
    <s v="2"/>
    <s v="1"/>
    <s v="Sucursal"/>
    <s v="26090522014340001109"/>
    <m/>
    <m/>
    <s v="499"/>
    <s v="Carlos Abraham Mijares Fernandez"/>
    <x v="0"/>
  </r>
  <r>
    <s v="340209"/>
    <s v="18027"/>
    <x v="13"/>
    <s v="RICARDO"/>
    <s v="CAMACHO"/>
    <s v="HERNANDEZ"/>
    <s v="52"/>
    <s v="6864221370"/>
    <m/>
    <s v="Masculino"/>
    <s v="13-08-2003"/>
    <s v="RICHI.CAMACHO20@GMAIL.COM"/>
    <s v="02-02-2026 15:23:20"/>
    <s v="Tarifas 2026 LE"/>
    <s v="Sin contrato"/>
    <s v="CONVENIOS $549"/>
    <s v="549"/>
    <s v="04-02-2026 15:47:22"/>
    <s v="04-03-2026 23:59:59"/>
    <m/>
    <s v="2"/>
    <m/>
    <s v="Sucursal"/>
    <s v="26020522078020001242"/>
    <s v="PASE 2 DÍAS GRATIS SUCURSAL"/>
    <s v="KATIA YOLANDA ACOSTA MARQUEZ"/>
    <s v="549"/>
    <s v="Arturo Israel  Flores Oronia"/>
    <x v="0"/>
  </r>
  <r>
    <s v="340222"/>
    <s v="18040"/>
    <x v="10"/>
    <s v="LUIS FERNANDO"/>
    <s v="BENITEZ"/>
    <s v="ORTIZ"/>
    <s v="52"/>
    <s v="6647583227"/>
    <s v="TERRAZAS"/>
    <s v="Masculino"/>
    <s v="16-10-1998"/>
    <s v="BENITELUIS@GMAIL.COM"/>
    <s v="02-02-2026 15:36:34"/>
    <s v="Tarifas 2026 LE"/>
    <s v="No Forzoso"/>
    <s v="PLAN RECURRENTE PAGO INCIAL $1,449 LE"/>
    <s v="1449"/>
    <s v="02-02-2026 15:40:27"/>
    <s v="02-03-2026 23:59:59"/>
    <s v="02-02-2026 15:39:40"/>
    <s v="2"/>
    <s v="2"/>
    <s v="Sucursal"/>
    <s v="26120522014910004970"/>
    <m/>
    <m/>
    <s v="1449"/>
    <s v="Juan Antonio  Beltran Sanchez"/>
    <x v="0"/>
  </r>
  <r>
    <s v="340247"/>
    <s v="18065"/>
    <x v="4"/>
    <s v="LESLIE CLARETH"/>
    <s v="VEGA"/>
    <s v="QUEVEDO"/>
    <s v="52"/>
    <s v="6531329411"/>
    <s v="AV NAYARIT 21"/>
    <s v="Femenino"/>
    <s v="18-08-2006"/>
    <s v="VEGA.LESLIE.3E@GMAIL.COM"/>
    <s v="02-02-2026 16:08:34"/>
    <s v="Tarifas 2026 LE"/>
    <s v="Forzoso"/>
    <s v="DOMICILIADO 12 MESES $549 LE"/>
    <s v="549"/>
    <s v="02-02-2026 16:43:55"/>
    <s v="02-03-2026 23:59:59"/>
    <s v="02-02-2026 16:12:35"/>
    <s v="2"/>
    <s v="1"/>
    <s v="Sucursal"/>
    <s v="26150522017110001235"/>
    <m/>
    <m/>
    <s v="549"/>
    <s v="Juan Eduardo Torres Alcantar"/>
    <x v="0"/>
  </r>
  <r>
    <s v="340251"/>
    <s v="18069"/>
    <x v="7"/>
    <s v="LIZ AMALIA"/>
    <s v="DOMINGUEZ"/>
    <s v="CASTELLANOS"/>
    <s v="52"/>
    <s v="2282965208"/>
    <s v="SANTA FE"/>
    <s v="Femenino"/>
    <s v="20-02-1988"/>
    <s v="2282965208@GMAIL.COM"/>
    <s v="02-02-2026 16:12:14"/>
    <m/>
    <s v="Forzoso"/>
    <s v="PROMO FEBRERO 12 MESES"/>
    <s v="499"/>
    <s v="02-02-2026 16:15:29"/>
    <s v="02-03-2026 23:59:59"/>
    <s v="02-02-2026 16:14:58"/>
    <s v="2"/>
    <s v="2"/>
    <s v="Sucursal"/>
    <s v="26130522016100001938"/>
    <m/>
    <m/>
    <s v="499"/>
    <s v="Luis Enrique  Silva Reyna"/>
    <x v="0"/>
  </r>
  <r>
    <s v="340292"/>
    <s v="18110"/>
    <x v="19"/>
    <s v="ANTONIO DE JESUS"/>
    <s v="AGUILAR"/>
    <s v="EUFRACIO"/>
    <s v="52"/>
    <s v="4621806010"/>
    <s v="GUANAJUATO 77"/>
    <s v="Masculino"/>
    <s v="19-06-1990"/>
    <s v="KAR.INDEPENDET@GMAIL.COM"/>
    <s v="02-02-2026 16:53:17"/>
    <s v="Tarifas 2026 LE"/>
    <s v="Forzoso"/>
    <s v="DOMICILIADO 12 MESES $549 LE"/>
    <s v="549"/>
    <s v="11-02-2026 16:31:40"/>
    <s v="11-03-2026 23:59:59"/>
    <s v="11-02-2026 16:21:35"/>
    <s v="2"/>
    <s v="1"/>
    <s v="Sucursal"/>
    <s v="26290522268700001709"/>
    <s v="PASE 2 DÍAS GRATIS WEB"/>
    <m/>
    <s v="549"/>
    <s v="N/D"/>
    <x v="1"/>
  </r>
  <r>
    <s v="340085"/>
    <s v="17903"/>
    <x v="11"/>
    <s v="EDNA ODALYS"/>
    <s v="CHAPARRO"/>
    <s v="BARREA"/>
    <s v="52"/>
    <s v="6143185738"/>
    <s v="C SALVADOR DIAZ CASAS 57"/>
    <s v="Femenino"/>
    <s v="18-05-1999"/>
    <s v="ODALYSCHAPARRO40@GMAIL.COM"/>
    <s v="02-02-2026 12:27:34"/>
    <s v="Tarifas 2026 LE"/>
    <s v="No Forzoso"/>
    <s v="RECURRENTE $649 LE"/>
    <s v="649"/>
    <s v="02-02-2026 12:31:44"/>
    <s v="02-03-2026 23:59:59"/>
    <s v="02-02-2026 12:30:57"/>
    <s v="2"/>
    <s v="2"/>
    <s v="Sucursal"/>
    <s v="26200522008980001294"/>
    <m/>
    <m/>
    <s v="649"/>
    <s v="Ivonne Hernandez Rivera"/>
    <x v="0"/>
  </r>
  <r>
    <s v="340102"/>
    <s v="17920"/>
    <x v="23"/>
    <s v="JULIO CESAR "/>
    <s v="VILLA "/>
    <s v="GUADARRAMA "/>
    <s v="52"/>
    <s v="7226767236"/>
    <s v="MARIANO MATAMOROS 20"/>
    <s v="Masculino"/>
    <s v="15-09-1991"/>
    <s v="JULIOLAWYER91@GMAIL.COM"/>
    <s v="02-02-2026 12:42:14"/>
    <s v="Tarifas 2026 HE"/>
    <s v="Forzoso"/>
    <s v="DOMICILIADO 12 MESES $649 HE"/>
    <s v="649"/>
    <s v="02-02-2026 12:52:28"/>
    <s v="02-03-2026 23:59:59"/>
    <s v="02-02-2026 12:51:25"/>
    <s v="2"/>
    <s v="2"/>
    <s v="Sucursal"/>
    <s v="26320522009860000754"/>
    <m/>
    <m/>
    <s v="649"/>
    <s v="N/D"/>
    <x v="1"/>
  </r>
  <r>
    <s v="340152"/>
    <s v="17970"/>
    <x v="4"/>
    <s v="MARTHA LIDIA"/>
    <s v="DURAN "/>
    <s v="CUEN"/>
    <s v="52"/>
    <s v="6531218668"/>
    <s v="PRIVADO ROFORMA"/>
    <s v="Masculino"/>
    <s v="06-08-1960"/>
    <s v="ROMERO.MARTHA50@ICLOUD.COM"/>
    <s v="02-02-2026 13:57:36"/>
    <m/>
    <s v="Forzoso"/>
    <s v="PROMO FEBRERO 12 MESES"/>
    <s v="499"/>
    <s v="02-02-2026 14:04:27"/>
    <s v="02-03-2026 23:59:59"/>
    <s v="02-02-2026 14:03:30"/>
    <s v="2"/>
    <s v="2"/>
    <s v="Sucursal"/>
    <s v="26150522011860001229"/>
    <m/>
    <m/>
    <s v="499"/>
    <s v="Juan Pablo Romero Andrade"/>
    <x v="0"/>
  </r>
  <r>
    <s v="340159"/>
    <s v="17977"/>
    <x v="19"/>
    <s v="RICARDO"/>
    <s v="ROMERO"/>
    <s v="VAZQUEZ"/>
    <s v="52"/>
    <s v="5549423740"/>
    <s v="GUADALAJARA 11"/>
    <s v="Femenino"/>
    <s v="30-06-2007"/>
    <s v="ROMEROVAZQUEZRICARDO@GMAIL.COM"/>
    <s v="02-02-2026 14:05:29"/>
    <s v="Tarifas 2026 LE"/>
    <s v="Forzoso"/>
    <s v="DOMICILIADO 12 MESES $549 LE"/>
    <s v="549"/>
    <s v="02-02-2026 14:14:29"/>
    <s v="02-03-2026 23:59:59"/>
    <s v="02-02-2026 14:13:34"/>
    <s v="2"/>
    <s v="2"/>
    <s v="Sucursal"/>
    <s v="26290522012260001157"/>
    <m/>
    <m/>
    <s v="549"/>
    <s v="N/D"/>
    <x v="1"/>
  </r>
  <r>
    <s v="340183"/>
    <s v="18001"/>
    <x v="0"/>
    <s v="LEYLANI MIRANDA"/>
    <s v="VALENCIA"/>
    <s v="PIZANO"/>
    <s v="52"/>
    <s v="6863558685"/>
    <m/>
    <s v="Femenino"/>
    <s v="03-11-2011"/>
    <m/>
    <s v="02-02-2026 14:41:17"/>
    <m/>
    <s v="Forzoso"/>
    <s v="PROMO FEBRERO 12 MESES"/>
    <s v="499"/>
    <s v="02-02-2026 14:46:51"/>
    <s v="02-03-2026 23:59:59"/>
    <s v="02-02-2026 14:45:55"/>
    <s v="2"/>
    <s v="1"/>
    <s v="Sucursal"/>
    <s v="26170522013390001650"/>
    <m/>
    <m/>
    <s v="499"/>
    <s v="N/D"/>
    <x v="1"/>
  </r>
  <r>
    <s v="340205"/>
    <s v="18023"/>
    <x v="15"/>
    <s v="PRISILA "/>
    <s v="SALAZAR "/>
    <s v="SERRANO "/>
    <s v="52"/>
    <s v="6671448075"/>
    <m/>
    <s v="Femenino"/>
    <s v="15-07-2005"/>
    <s v="PRISILA.SERRANO2005@ICLOUD.COM"/>
    <s v="02-02-2026 15:20:49"/>
    <s v="Culiacan pago"/>
    <s v="Sin contrato"/>
    <s v="CONVENIOS $549"/>
    <s v="549"/>
    <s v="03-02-2026 16:37:01"/>
    <s v="03-03-2026 23:59:59"/>
    <m/>
    <s v="1"/>
    <m/>
    <s v="Sucursal"/>
    <s v="26060522046050002591"/>
    <s v="PASE 2 DÍAS GRATIS SUCURSAL"/>
    <s v="LIZBETH  SALDIVAR MONTES"/>
    <s v="549"/>
    <s v="Benjamin  Serrano Gastelum"/>
    <x v="0"/>
  </r>
  <r>
    <s v="340220"/>
    <s v="18038"/>
    <x v="3"/>
    <s v="DIEGO ALEJANDRO"/>
    <s v="TORRES"/>
    <s v="REVELES"/>
    <s v="52"/>
    <s v="6642963182"/>
    <m/>
    <s v="Masculino"/>
    <s v="17-02-2000"/>
    <s v="DIEGOTORRRES1@GMAIL.COM"/>
    <s v="02-02-2026 15:33:20"/>
    <s v="Tarifas 2026 LE"/>
    <s v="Sin contrato"/>
    <s v="1 MES $899"/>
    <s v="899"/>
    <s v="02-02-2026 15:34:36"/>
    <s v="02-03-2026 23:59:59"/>
    <m/>
    <s v="1"/>
    <m/>
    <s v="Sucursal"/>
    <s v="26080522014760001867"/>
    <m/>
    <m/>
    <s v="899"/>
    <s v="Christian Eduardo Hermosillo Diaz"/>
    <x v="0"/>
  </r>
  <r>
    <s v="340227"/>
    <s v="18045"/>
    <x v="10"/>
    <s v="ESTEVEN "/>
    <s v="RAMOS"/>
    <s v="MORA"/>
    <s v="52"/>
    <s v="6196733128"/>
    <s v="MORITA"/>
    <s v="Masculino"/>
    <s v="17-08-1993"/>
    <s v="ESTEVENRAMOS@GMAIL.COM"/>
    <s v="02-02-2026 15:45:31"/>
    <s v="Tarifas 2026 LE"/>
    <s v="Forzoso"/>
    <s v="DOMICILIADO 12 MESES $549 LE"/>
    <s v="549"/>
    <s v="02-02-2026 15:48:26"/>
    <s v="02-03-2026 23:59:59"/>
    <s v="02-02-2026 15:47:26"/>
    <s v="2"/>
    <s v="1"/>
    <s v="Sucursal"/>
    <s v="26120522015120004972"/>
    <m/>
    <m/>
    <s v="549"/>
    <s v="Juan Antonio  Beltran Sanchez"/>
    <x v="0"/>
  </r>
  <r>
    <s v="340231"/>
    <s v="18049"/>
    <x v="0"/>
    <s v="ELLIOT SAMUEL"/>
    <s v="MORA"/>
    <s v="MORA"/>
    <s v="52"/>
    <s v="6866507552"/>
    <s v="AV GOLETA 1807"/>
    <s v="Masculino"/>
    <s v="09-08-1998"/>
    <s v="ELLIOT.MORA@UABC.COM.MX"/>
    <s v="02-02-2026 15:50:44"/>
    <m/>
    <s v="Forzoso"/>
    <s v="PROMO FEBRERO 12 MESES"/>
    <s v="499"/>
    <s v="02-02-2026 15:56:47"/>
    <s v="02-03-2026 23:59:59"/>
    <s v="02-02-2026 15:54:59"/>
    <s v="2"/>
    <s v="1"/>
    <s v="Sucursal"/>
    <s v="26170522015420001658"/>
    <m/>
    <m/>
    <s v="499"/>
    <s v="Alexa Johana  Haro"/>
    <x v="0"/>
  </r>
  <r>
    <s v="340238"/>
    <s v="18056"/>
    <x v="23"/>
    <s v="CARLOS EDUARDO"/>
    <s v="QUIJANO "/>
    <s v="DOMINGUEZ"/>
    <s v="52"/>
    <s v="7224696333"/>
    <s v="LA ASUNCION "/>
    <s v="Masculino"/>
    <s v="24-06-1998"/>
    <s v="CALOSQD98@GMAIL.COM"/>
    <s v="02-02-2026 15:57:01"/>
    <s v="Tarifas 2026 HE"/>
    <s v="Forzoso"/>
    <s v="DOMICILIADO 12 MESES $649 HE"/>
    <s v="649"/>
    <s v="02-02-2026 16:06:38"/>
    <s v="02-03-2026 23:59:59"/>
    <s v="02-02-2026 16:06:01"/>
    <s v="2"/>
    <s v="2"/>
    <s v="Sucursal"/>
    <s v="26320522015820000779"/>
    <m/>
    <m/>
    <s v="649"/>
    <s v="N/D"/>
    <x v="1"/>
  </r>
  <r>
    <s v="340278"/>
    <s v="18096"/>
    <x v="2"/>
    <s v="DIEGO"/>
    <s v="CASTRO"/>
    <s v="VALLE"/>
    <s v="52"/>
    <s v="6672689990"/>
    <s v="VILLA BONITA"/>
    <s v="Masculino"/>
    <s v="12-03-2004"/>
    <s v="DIEGOCASTROVALLE1@GMAIL.COM"/>
    <s v="02-02-2026 16:38:29"/>
    <m/>
    <s v="Forzoso"/>
    <s v="PROMO FEBRERO 12 MESES"/>
    <s v="499"/>
    <s v="02-02-2026 16:41:10"/>
    <s v="02-03-2026 23:59:59"/>
    <s v="02-02-2026 16:40:49"/>
    <s v="2"/>
    <s v="1"/>
    <s v="Sucursal"/>
    <s v="26050522017020002907"/>
    <m/>
    <m/>
    <s v="499"/>
    <s v="Carlos Aurelio Monzon Ayala"/>
    <x v="0"/>
  </r>
  <r>
    <s v="340306"/>
    <s v="18124"/>
    <x v="10"/>
    <s v="RICARDO"/>
    <s v="GUZMAN"/>
    <s v="MENDOZA"/>
    <s v="52"/>
    <s v="6631695549"/>
    <s v="OTAY"/>
    <s v="Masculino"/>
    <s v="04-04-2001"/>
    <s v="MENDOZARICARDO04042001@GMAIL.COM"/>
    <s v="02-02-2026 17:24:18"/>
    <s v="Tarifas 2026 LE"/>
    <s v="Forzoso"/>
    <s v="DOMICILIADO PLAN ULTRA PAGO INCIAL 12 MESES $1,449"/>
    <s v="1449"/>
    <s v="02-02-2026 17:28:13"/>
    <s v="02-03-2026 23:59:59"/>
    <s v="02-02-2026 17:26:35"/>
    <s v="2"/>
    <s v="1"/>
    <s v="Sucursal"/>
    <s v="26120522018620004990"/>
    <m/>
    <m/>
    <s v="1449"/>
    <s v="Juan Antonio  Beltran Sanchez"/>
    <x v="0"/>
  </r>
  <r>
    <s v="340309"/>
    <s v="18127"/>
    <x v="7"/>
    <s v="GERMAN FERNANDO"/>
    <s v="GALVAN"/>
    <s v="WATANABE"/>
    <s v="52"/>
    <s v="6647500296"/>
    <s v="SANTA FE"/>
    <s v="Masculino"/>
    <s v="09-04-1972"/>
    <s v="6641232927@GMAIL.COM"/>
    <s v="02-02-2026 17:26:36"/>
    <m/>
    <s v="Forzoso"/>
    <s v="PROMO FEBRERO 12 MESES"/>
    <s v="499"/>
    <s v="04-02-2026 16:31:00"/>
    <s v="04-03-2026 23:59:59"/>
    <s v="04-02-2026 16:29:50"/>
    <s v="2"/>
    <s v="1"/>
    <s v="Sucursal"/>
    <s v="26130522079790002126"/>
    <s v="PASE 2 DÍAS GRATIS SUCURSAL"/>
    <s v="MARIA CANDELARIA LARA AVILA"/>
    <s v="499"/>
    <s v="N/D"/>
    <x v="1"/>
  </r>
  <r>
    <s v="340311"/>
    <s v="18129"/>
    <x v="16"/>
    <s v="CARLOS"/>
    <s v="RIVERA"/>
    <s v="MORALES"/>
    <s v="52"/>
    <s v="6861708535"/>
    <s v="GONZALEZ ORTEGA"/>
    <s v="Masculino"/>
    <s v="16-07-1988"/>
    <s v="CHINOMXL@HOTMAIL.COM"/>
    <s v="02-02-2026 17:27:41"/>
    <m/>
    <s v="Forzoso"/>
    <s v="PROMO FEBRERO 12 MESES"/>
    <s v="499"/>
    <s v="02-02-2026 17:31:14"/>
    <s v="02-03-2026 23:59:59"/>
    <s v="02-02-2026 17:30:51"/>
    <s v="2"/>
    <s v="2"/>
    <s v="Sucursal"/>
    <s v="26030522018810001418"/>
    <m/>
    <m/>
    <s v="499"/>
    <s v="Miguel Angel  Nava Correa"/>
    <x v="0"/>
  </r>
  <r>
    <s v="340348"/>
    <s v="18166"/>
    <x v="7"/>
    <s v="ALFONSO YAREL"/>
    <s v="FLORES"/>
    <s v="ROMERO"/>
    <s v="52"/>
    <s v="6631024759"/>
    <m/>
    <s v="Masculino"/>
    <s v="05-07-2008"/>
    <s v="6631024759@GMAIL.COM"/>
    <s v="02-02-2026 18:37:22"/>
    <s v="Tarifas 2026 LE"/>
    <s v="Sin contrato"/>
    <s v="CONVENIOS $549"/>
    <s v="549"/>
    <s v="02-02-2026 18:38:01"/>
    <s v="02-03-2026 23:59:59"/>
    <m/>
    <s v="1"/>
    <m/>
    <s v="Sucursal"/>
    <s v="26130522020860001961"/>
    <m/>
    <m/>
    <s v="549"/>
    <s v="N/D"/>
    <x v="1"/>
  </r>
  <r>
    <s v="340383"/>
    <s v="18201"/>
    <x v="7"/>
    <s v="IKER"/>
    <s v="DIAZ"/>
    <s v="BENITEZ"/>
    <s v="52"/>
    <s v="3251030954"/>
    <s v="SANTA FE"/>
    <s v="Masculino"/>
    <s v="24-02-2013"/>
    <s v="6646703061@GMAIL.COM"/>
    <s v="02-02-2026 20:16:41"/>
    <m/>
    <s v="Forzoso"/>
    <s v="PROMO FEBRERO 12 MESES"/>
    <s v="499"/>
    <s v="02-02-2026 20:19:16"/>
    <s v="02-03-2026 23:59:59"/>
    <s v="02-02-2026 20:18:33"/>
    <s v="2"/>
    <s v="1"/>
    <s v="Sucursal"/>
    <s v="26130522022970001973"/>
    <m/>
    <m/>
    <s v="499"/>
    <s v="N/D"/>
    <x v="1"/>
  </r>
  <r>
    <s v="342270"/>
    <s v="20088"/>
    <x v="18"/>
    <s v="DAFNE"/>
    <s v="DE JESÚS"/>
    <s v="TORRES"/>
    <s v="52"/>
    <s v="5516607910"/>
    <s v="TLALPAN"/>
    <s v="Femenino"/>
    <s v="22-07-2000"/>
    <s v="DEJESUSDAFNE22@GMAIL.COM"/>
    <s v="09-02-2026 16:42:13"/>
    <s v="Tarifas 2026 HE"/>
    <s v="Forzoso"/>
    <s v="DOMICILIADO PLAN ULTRA PAGO INCIAL 12 MESES $1,549 HE"/>
    <s v="1549"/>
    <s v="10-02-2026 17:28:06"/>
    <s v="10-03-2026 23:59:59"/>
    <s v="10-02-2026 17:23:06"/>
    <s v="2"/>
    <s v="2"/>
    <s v="Sucursal"/>
    <s v="26280522239850005074"/>
    <m/>
    <m/>
    <s v="1549"/>
    <s v="Christian Yair Peña Villa"/>
    <x v="0"/>
  </r>
  <r>
    <s v="342275"/>
    <s v="20093"/>
    <x v="12"/>
    <s v="AZUL"/>
    <s v="VELAZQUEZ"/>
    <s v="FLORES"/>
    <s v="52"/>
    <s v="6644901183"/>
    <m/>
    <s v="Femenino"/>
    <s v="10-02-2009"/>
    <s v="AZULVELAZQUEZF12@GMAIL.COM"/>
    <s v="09-02-2026 16:44:46"/>
    <s v="Tarifas 2026 LE"/>
    <s v="Sin contrato"/>
    <s v="CONVENIOS $549"/>
    <s v="549"/>
    <s v="19-02-2026 17:19:29"/>
    <s v="19-03-2026 23:59:59"/>
    <m/>
    <s v="2"/>
    <m/>
    <s v="Sucursal"/>
    <s v="26110522501060003659"/>
    <s v="PASE 2 DÍAS GRATIS WEB"/>
    <m/>
    <s v="549"/>
    <s v="N/D"/>
    <x v="1"/>
  </r>
  <r>
    <s v="342293"/>
    <s v="20111"/>
    <x v="0"/>
    <s v="ERNESTO"/>
    <s v="MORA"/>
    <s v="CORREA"/>
    <s v="52"/>
    <s v="6864214771"/>
    <s v="PORTALES"/>
    <s v="Masculino"/>
    <s v="10-08-2003"/>
    <s v="MORAERNESTO741@GMAIL.COM"/>
    <s v="09-02-2026 16:57:09"/>
    <m/>
    <s v="Forzoso"/>
    <s v="PROMO FEBRERO 12 MESES"/>
    <s v="499"/>
    <s v="09-02-2026 17:02:55"/>
    <s v="09-03-2026 23:59:59"/>
    <s v="09-02-2026 16:59:57"/>
    <s v="2"/>
    <s v="1"/>
    <s v="Sucursal"/>
    <s v="26170522200440002040"/>
    <m/>
    <m/>
    <s v="499"/>
    <s v="Alexa Johana  Haro"/>
    <x v="0"/>
  </r>
  <r>
    <s v="342301"/>
    <s v="20119"/>
    <x v="5"/>
    <s v="AXEL ISRAEL"/>
    <s v="MURO"/>
    <s v="NAJERA"/>
    <s v="52"/>
    <s v="8442209088"/>
    <s v="PRIMO DE VERDAD 529"/>
    <s v="Masculino"/>
    <s v="30-11-2002"/>
    <s v="ACSELMURO30@GMAIL.COM"/>
    <s v="09-02-2026 17:06:08"/>
    <s v="Tarifas 2026 LE"/>
    <s v="Forzoso"/>
    <s v="DOMICILIADO 12 MESES $549 LE"/>
    <s v="549"/>
    <s v="09-02-2026 17:16:02"/>
    <s v="09-03-2026 23:59:59"/>
    <s v="09-02-2026 17:14:30"/>
    <s v="2"/>
    <s v="2"/>
    <s v="Sucursal"/>
    <s v="26190522201380003400"/>
    <m/>
    <m/>
    <s v="549"/>
    <s v="N/D"/>
    <x v="1"/>
  </r>
  <r>
    <s v="342302"/>
    <s v="20120"/>
    <x v="14"/>
    <s v="MELANIE "/>
    <s v="ALBAÑEZ"/>
    <s v="RODRIGUEZ"/>
    <s v="52"/>
    <s v="6643640599"/>
    <s v="AGUA DULCE 618"/>
    <s v="Femenino"/>
    <s v="01-05-1980"/>
    <s v="ANIEALRO2020@GMAIL.COM"/>
    <s v="09-02-2026 17:06:10"/>
    <m/>
    <s v="Forzoso"/>
    <s v="PROMO FEBRERO 12 MESES"/>
    <s v="499"/>
    <s v="09-02-2026 17:08:49"/>
    <s v="09-03-2026 23:59:59"/>
    <s v="09-02-2026 17:08:25"/>
    <s v="2"/>
    <s v="2"/>
    <s v="Sucursal"/>
    <s v="26210522200900002835"/>
    <m/>
    <m/>
    <s v="499"/>
    <s v="Juan Pablo Rieke Campoy"/>
    <x v="0"/>
  </r>
  <r>
    <s v="342314"/>
    <s v="20132"/>
    <x v="17"/>
    <s v="OZIEL RAUL "/>
    <s v="SANDOVAL"/>
    <s v="ESQUIVEL"/>
    <s v="52"/>
    <s v="8116392285"/>
    <s v="SAN GILBERTO"/>
    <s v="Masculino"/>
    <s v="09-08-1989"/>
    <s v="OZIEL89@HOTMAIL.COM"/>
    <s v="09-02-2026 17:18:43"/>
    <m/>
    <s v="Forzoso"/>
    <s v="PROMO FEBRERO 12 MESES"/>
    <s v="499"/>
    <s v="09-02-2026 17:21:44"/>
    <s v="09-03-2026 23:59:59"/>
    <s v="09-02-2026 17:21:16"/>
    <s v="2"/>
    <s v="1"/>
    <s v="Sucursal"/>
    <s v="26180522201820003970"/>
    <m/>
    <m/>
    <s v="499"/>
    <s v="Eduardo Alejandro Garcia Dimas"/>
    <x v="0"/>
  </r>
  <r>
    <s v="342316"/>
    <s v="20134"/>
    <x v="1"/>
    <s v="ALAN MANUEL "/>
    <s v="VERDUGO "/>
    <s v="ROMERO"/>
    <s v="52"/>
    <s v="6862327240"/>
    <s v="SDF"/>
    <s v="Femenino"/>
    <s v="27-05-1998"/>
    <s v="AALANVR@GMAIL.COM"/>
    <s v="09-02-2026 17:20:27"/>
    <m/>
    <s v="Forzoso"/>
    <s v="PROMO FEBRERO 12 MESES"/>
    <s v="499"/>
    <s v="09-02-2026 17:24:05"/>
    <s v="09-03-2026 23:59:59"/>
    <s v="09-02-2026 17:23:38"/>
    <s v="2"/>
    <s v="1"/>
    <s v="Sucursal"/>
    <s v="26010522202060003393"/>
    <m/>
    <m/>
    <s v="499"/>
    <s v="Cristobal Lopez Miranda"/>
    <x v="0"/>
  </r>
  <r>
    <s v="342328"/>
    <s v="20146"/>
    <x v="22"/>
    <s v="YAHAIRA MONSERRAT"/>
    <s v="SANTOYO "/>
    <s v="SERRATO"/>
    <s v="52"/>
    <s v="8445378287"/>
    <s v="CALLE"/>
    <s v="Masculino"/>
    <s v="28-02-1995"/>
    <s v="YAHAIRAMONCE98@GMAIL.COM"/>
    <s v="09-02-2026 17:30:21"/>
    <s v="Tarifas 2026 HE"/>
    <s v="Forzoso"/>
    <s v="DOMICILIADO 12 MESES $649 HE"/>
    <s v="649"/>
    <s v="09-02-2026 17:42:38"/>
    <s v="09-03-2026 23:59:59"/>
    <s v="09-02-2026 17:42:06"/>
    <s v="2"/>
    <s v="2"/>
    <s v="Sucursal"/>
    <s v="26330522203450001708"/>
    <m/>
    <m/>
    <s v="649"/>
    <s v="Carlos Enrique Ramos Calvillo"/>
    <x v="0"/>
  </r>
  <r>
    <s v="342335"/>
    <s v="20153"/>
    <x v="22"/>
    <s v="VERONICA ARACELI "/>
    <s v="CERDA "/>
    <s v="CALVILLO"/>
    <s v="52"/>
    <s v="8441011393"/>
    <s v="AMPL ROMA"/>
    <s v="Femenino"/>
    <s v="06-06-1975"/>
    <s v="VERONICACC2019@GMAIL.COM"/>
    <s v="09-02-2026 17:33:22"/>
    <s v="Tarifas 2026 HE"/>
    <s v="Forzoso"/>
    <s v="DOMICILIADO 12 MESES $649 HE"/>
    <s v="649"/>
    <s v="09-02-2026 19:23:58"/>
    <s v="09-03-2026 23:59:59"/>
    <s v="09-02-2026 19:22:52"/>
    <s v="2"/>
    <s v="2"/>
    <s v="Sucursal"/>
    <s v="26330522210730001725"/>
    <s v="PASE RECORRIDO"/>
    <m/>
    <s v="649"/>
    <s v="Gerardo Emmanuel Ramirez Sanchez"/>
    <x v="0"/>
  </r>
  <r>
    <s v="342341"/>
    <s v="20159"/>
    <x v="1"/>
    <s v="VIVIAN "/>
    <s v="JUAREZ"/>
    <s v="HERNANDEZ"/>
    <s v="52"/>
    <s v="5633681392"/>
    <s v="ZDF"/>
    <s v="Femenino"/>
    <s v="29-01-2009"/>
    <s v="REGINAYAMILETH25@GMAIL.COM"/>
    <s v="09-02-2026 17:38:45"/>
    <m/>
    <s v="Forzoso"/>
    <s v="PROMO FEBRERO 12 MESES"/>
    <s v="499"/>
    <s v="09-02-2026 17:45:02"/>
    <s v="09-03-2026 23:59:59"/>
    <s v="09-02-2026 17:44:10"/>
    <s v="2"/>
    <s v="1"/>
    <s v="Sucursal"/>
    <s v="26010522203710003397"/>
    <m/>
    <m/>
    <s v="499"/>
    <s v="Eduardo  Rivera Ramirez"/>
    <x v="0"/>
  </r>
  <r>
    <s v="342353"/>
    <s v="20171"/>
    <x v="7"/>
    <s v="LITZY THAMARA"/>
    <s v="VAZQUEZ"/>
    <s v="IBARRA"/>
    <s v="52"/>
    <s v="6631023763"/>
    <m/>
    <s v="Femenino"/>
    <s v="12-09-2001"/>
    <s v="6631023763@GMAIL.COM"/>
    <s v="09-02-2026 17:49:19"/>
    <s v="Tarifas 2026 LE"/>
    <s v="Sin contrato"/>
    <s v="CONVENIOS $549"/>
    <s v="549"/>
    <s v="09-02-2026 17:51:13"/>
    <s v="09-03-2026 23:59:59"/>
    <m/>
    <s v="2"/>
    <m/>
    <s v="Sucursal"/>
    <s v="26130522204230002469"/>
    <m/>
    <m/>
    <s v="549"/>
    <s v="N/D"/>
    <x v="1"/>
  </r>
  <r>
    <s v="342374"/>
    <s v="20192"/>
    <x v="12"/>
    <s v="ABRIL GUADALUPE"/>
    <s v="LOPEZ"/>
    <s v="MORA"/>
    <s v="52"/>
    <s v="6648564360"/>
    <s v="EL REFUGIO"/>
    <s v="Femenino"/>
    <s v="11-12-2000"/>
    <s v="AGGEME55@GMAIL.COM"/>
    <s v="09-02-2026 18:11:42"/>
    <m/>
    <s v="Forzoso"/>
    <s v="PLAN FAMILIA / AMIGOS X $499"/>
    <s v="499"/>
    <s v="10-02-2026 17:45:30"/>
    <s v="10-03-2026 23:59:59"/>
    <s v="10-02-2026 17:44:46"/>
    <s v="2"/>
    <s v="1"/>
    <s v="Sucursal"/>
    <s v="26110522240960002988"/>
    <s v="PASE 2 DÍAS GRATIS WEB"/>
    <m/>
    <s v="499"/>
    <s v="Alan Rene Flores Wong"/>
    <x v="0"/>
  </r>
  <r>
    <s v="342379"/>
    <s v="20197"/>
    <x v="18"/>
    <s v="DELIA"/>
    <s v="BOBADILLA"/>
    <s v="ALBA"/>
    <s v="52"/>
    <s v="5529038464"/>
    <s v="TLALPAN"/>
    <s v="Femenino"/>
    <s v="22-12-1990"/>
    <s v="DELBOBADILLA22@GMAIL.COM"/>
    <s v="09-02-2026 18:16:04"/>
    <s v="Tarifas 2026 HE"/>
    <s v="Forzoso"/>
    <s v="DOMICILIADO 12 MESES $649 HE"/>
    <s v="649"/>
    <s v="09-02-2026 18:27:58"/>
    <s v="09-03-2026 23:59:59"/>
    <s v="09-02-2026 18:27:00"/>
    <s v="2"/>
    <s v="2"/>
    <s v="Sucursal"/>
    <s v="26280522207170004880"/>
    <m/>
    <m/>
    <s v="649"/>
    <s v="Josue Radames Rosales Rojas"/>
    <x v="0"/>
  </r>
  <r>
    <s v="342380"/>
    <s v="20198"/>
    <x v="21"/>
    <s v="DIANA ALINE"/>
    <s v="GUTIERREZ"/>
    <s v="CAMACHO"/>
    <s v="52"/>
    <s v="5625435058"/>
    <s v="C CASTILLO DE CHAPULTEPEC "/>
    <s v="Femenino"/>
    <s v="22-12-1996"/>
    <s v="DIGTZ15@GMAIL.COM"/>
    <s v="09-02-2026 18:16:13"/>
    <m/>
    <s v="Forzoso"/>
    <s v="PROMO FEBRERO 12 MESES"/>
    <s v="499"/>
    <s v="12-02-2026 18:19:45"/>
    <s v="12-03-2026 23:59:59"/>
    <s v="12-02-2026 18:19:19"/>
    <s v="2"/>
    <s v="1"/>
    <s v="Sucursal"/>
    <s v="26220522302230003710"/>
    <s v="PASE 2 DÍAS GRATIS SUCURSAL"/>
    <m/>
    <s v="499"/>
    <s v="N/D"/>
    <x v="1"/>
  </r>
  <r>
    <s v="342445"/>
    <s v="20262"/>
    <x v="15"/>
    <s v="JAVIER "/>
    <s v="URIARTE "/>
    <s v="URIARTE "/>
    <s v="52"/>
    <s v="6672332266"/>
    <s v="RANCHO"/>
    <s v="Femenino"/>
    <s v="23-02-1997"/>
    <s v="JAVIER_EVR@HOTMAIL.COM"/>
    <s v="09-02-2026 19:37:37"/>
    <m/>
    <s v="Forzoso"/>
    <s v="PLAN FAMILIA / AMIGOS X $499"/>
    <s v="499"/>
    <s v="11-02-2026 19:35:21"/>
    <s v="11-03-2026 23:59:59"/>
    <s v="11-02-2026 19:34:46"/>
    <s v="2"/>
    <s v="2"/>
    <s v="Sucursal"/>
    <s v="26060522276930003405"/>
    <s v="PASE 2 DÍAS GRATIS SUCURSAL"/>
    <s v="LIZBETH  SALDIVAR MONTES"/>
    <s v="499"/>
    <s v="Jesus Gilberto Ramos Quintero"/>
    <x v="0"/>
  </r>
  <r>
    <s v="342475"/>
    <s v="20292"/>
    <x v="9"/>
    <s v="ANA JULIA "/>
    <s v="AVILA"/>
    <s v="PEREZ"/>
    <s v="52"/>
    <s v="6643714693"/>
    <s v="SD"/>
    <s v="Femenino"/>
    <s v="07-12-1985"/>
    <s v="AVILAJULIA746@GMAIL.COM"/>
    <s v="09-02-2026 20:08:38"/>
    <m/>
    <s v="Forzoso"/>
    <s v="PROMO FEBRERO 12 MESES"/>
    <s v="499"/>
    <s v="09-02-2026 20:10:52"/>
    <s v="09-03-2026 23:59:59"/>
    <s v="09-02-2026 20:10:24"/>
    <s v="2"/>
    <s v="1"/>
    <s v="Sucursal"/>
    <s v="26070522213060003014"/>
    <m/>
    <m/>
    <s v="499"/>
    <s v="Brenda Tania  Toriz Salazar"/>
    <x v="0"/>
  </r>
  <r>
    <s v="343637"/>
    <s v="21454"/>
    <x v="4"/>
    <s v="RICARDO FRANCISCO"/>
    <s v="LEDESMA"/>
    <s v="PEDROZA"/>
    <s v="52"/>
    <s v="6531121344"/>
    <s v="EL CHEQUE 8 S/N"/>
    <s v="Masculino"/>
    <s v="07-01-2006"/>
    <s v="RICARDOPZK200@GMAIL.COM"/>
    <s v="14-02-2026 06:48:50"/>
    <m/>
    <s v="Forzoso"/>
    <s v="PROMO FEBRERO 12 MESES"/>
    <s v="499"/>
    <s v="14-02-2026 08:02:52"/>
    <s v="15-03-2026 23:59:59"/>
    <s v="14-02-2026 08:01:46"/>
    <s v="2"/>
    <s v="1"/>
    <s v="Sucursal"/>
    <s v="26150522343510001694"/>
    <s v="PASE 2 DÍAS GRATIS SUCURSAL"/>
    <s v="RAUL FELIX VAZQUEZ"/>
    <s v="499"/>
    <s v="Johan Osvaldo Beltran Quiros"/>
    <x v="0"/>
  </r>
  <r>
    <s v="343713"/>
    <s v="21530"/>
    <x v="6"/>
    <s v="JESSICA ALEJANDRA"/>
    <s v="GUTIERREZ"/>
    <s v="MARTINEZ"/>
    <s v="52"/>
    <s v="6863648770"/>
    <s v="JOSE MARIA AGUAYO 506"/>
    <s v="Femenino"/>
    <s v="18-01-2006"/>
    <s v="JESSICAA.GUTIERREZ@CETYS.EDU.MX"/>
    <s v="14-02-2026 11:38:52"/>
    <m/>
    <s v="Forzoso"/>
    <s v="PROMO FEBRERO 12 MESES"/>
    <s v="499"/>
    <s v="14-02-2026 11:41:20"/>
    <s v="14-03-2026 23:59:59"/>
    <s v="14-02-2026 11:40:29"/>
    <s v="2"/>
    <s v="2"/>
    <s v="Sucursal"/>
    <s v="26160522347590002106"/>
    <m/>
    <m/>
    <s v="499"/>
    <s v="Kevin Daniel Gonzalez Vasquez"/>
    <x v="0"/>
  </r>
  <r>
    <s v="343746"/>
    <s v="21563"/>
    <x v="23"/>
    <s v="LIDIA  CAROL"/>
    <s v="GONZALEZ "/>
    <s v="TREJO"/>
    <s v="52"/>
    <s v="7225599171"/>
    <s v="CIPRES 13"/>
    <s v="Femenino"/>
    <s v="27-03-1986"/>
    <s v="LILIAC_GONTRE12@HOTMAIL.COM"/>
    <s v="14-02-2026 13:07:24"/>
    <s v="Tarifas 2026 HE"/>
    <s v="Forzoso"/>
    <s v="DOMICILIADO 12 MESES $649 HE"/>
    <s v="649"/>
    <s v="15-02-2026 10:50:53"/>
    <s v="15-03-2026 23:59:59"/>
    <s v="15-02-2026 10:50:08"/>
    <s v="2"/>
    <s v="2"/>
    <s v="Sucursal"/>
    <s v="26320522363340002145"/>
    <m/>
    <m/>
    <s v="649"/>
    <s v="N/D"/>
    <x v="1"/>
  </r>
  <r>
    <s v="343771"/>
    <s v="21588"/>
    <x v="5"/>
    <s v="VERONICA JAQUELINE"/>
    <s v="OVALLE"/>
    <s v="GARCIA"/>
    <s v="52"/>
    <s v="8442973433"/>
    <s v="FEDERICO GARCIA LORTA #1394"/>
    <s v="Femenino"/>
    <s v="21-06-1998"/>
    <s v="VEROOG0698@GMAIL.COM"/>
    <s v="15-02-2026 08:26:52"/>
    <s v="inscripcion promo 199"/>
    <s v="Forzoso"/>
    <s v="PROMO FEBRERO 12 MESES"/>
    <s v="499"/>
    <s v="16-02-2026 08:26:32"/>
    <s v="16-03-2026 23:59:59"/>
    <s v="16-02-2026 08:25:59"/>
    <s v="2"/>
    <s v="1"/>
    <s v="Sucursal"/>
    <s v="26190522381010003971"/>
    <m/>
    <m/>
    <s v="499"/>
    <s v="N/D"/>
    <x v="1"/>
  </r>
  <r>
    <s v="343780"/>
    <s v="21597"/>
    <x v="22"/>
    <s v="FERNANDA ODETTEH"/>
    <s v="SALGADO"/>
    <s v="MIRANDA "/>
    <s v="52"/>
    <s v="5642600756"/>
    <s v="C PINO DE CUBA 480"/>
    <s v="Femenino"/>
    <s v="06-06-2001"/>
    <s v="MIRANDA06M6@GMAIL.COM"/>
    <s v="15-02-2026 09:08:19"/>
    <s v="Tarifas 2026 HE"/>
    <s v="No Forzoso"/>
    <s v="RECURRENTE $799 HE"/>
    <s v="799"/>
    <s v="19-02-2026 07:29:43"/>
    <s v="19-03-2026 23:59:59"/>
    <s v="19-02-2026 07:29:12"/>
    <s v="2"/>
    <s v="1"/>
    <s v="Sucursal"/>
    <s v="26330522488090002468"/>
    <m/>
    <m/>
    <s v="799"/>
    <s v="N/D"/>
    <x v="1"/>
  </r>
  <r>
    <s v="343814"/>
    <s v="21631"/>
    <x v="18"/>
    <s v="MARIA ESTEFANIA"/>
    <s v="MINERO"/>
    <s v="RODRIGUEZ"/>
    <s v="52"/>
    <s v="5532529269"/>
    <s v="TLALPAN"/>
    <s v="Femenino"/>
    <s v="29-04-2002"/>
    <s v="ESTEFANIAMINERO479@GMAIL.COM"/>
    <s v="15-02-2026 11:25:46"/>
    <s v="Tarifas 2026 HE"/>
    <s v="No Forzoso"/>
    <s v="CONVENIO DOMICILIADO $549"/>
    <s v="549"/>
    <s v="15-02-2026 11:31:55"/>
    <s v="15-03-2026 23:59:59"/>
    <s v="15-02-2026 11:31:24"/>
    <s v="2"/>
    <s v="2"/>
    <s v="Sucursal"/>
    <s v="26280522364530005694"/>
    <m/>
    <m/>
    <s v="549"/>
    <s v="Josue Radames Rosales Rojas"/>
    <x v="0"/>
  </r>
  <r>
    <s v="343842"/>
    <s v="21659"/>
    <x v="22"/>
    <s v="EDNA DEL ROCIO"/>
    <s v="PALOMO "/>
    <s v="BARBOZA "/>
    <s v="52"/>
    <s v="8446660137"/>
    <s v="TURQUIA 211"/>
    <s v="Femenino"/>
    <s v="13-08-1990"/>
    <s v="SHANGRILA173@OUTLOOK.ES"/>
    <s v="15-02-2026 12:47:17"/>
    <s v="Tarifas 2026 HE"/>
    <s v="Forzoso"/>
    <s v="DOMICILIADO 12 MESES $649 HE"/>
    <s v="649"/>
    <s v="15-02-2026 12:51:30"/>
    <s v="15-03-2026 23:59:59"/>
    <s v="15-02-2026 12:49:41"/>
    <s v="2"/>
    <s v="1"/>
    <s v="Sucursal"/>
    <s v="26330522366060002063"/>
    <m/>
    <m/>
    <s v="649"/>
    <s v="N/D"/>
    <x v="1"/>
  </r>
  <r>
    <s v="343851"/>
    <s v="21668"/>
    <x v="18"/>
    <s v="SAMANTHA"/>
    <s v="RAMIREZ"/>
    <s v="MACIAS"/>
    <s v="52"/>
    <s v="5635847538"/>
    <s v="TLALPAN"/>
    <s v="Femenino"/>
    <s v="22-11-1991"/>
    <s v="MACIASSAMANTHA2211@GMAIL.COM"/>
    <s v="15-02-2026 13:19:46"/>
    <s v="Tarifas 2026 HE"/>
    <s v="Forzoso"/>
    <s v="DOMICILIADO 12 MESES $649 HE"/>
    <s v="649"/>
    <s v="15-02-2026 13:34:45"/>
    <s v="15-03-2026 23:59:59"/>
    <s v="15-02-2026 13:33:39"/>
    <s v="2"/>
    <s v="1"/>
    <s v="Sucursal"/>
    <s v="26280522366770005703"/>
    <m/>
    <m/>
    <s v="649"/>
    <s v="Diana Itzel Martinez Colín"/>
    <x v="0"/>
  </r>
  <r>
    <s v="343852"/>
    <s v="21669"/>
    <x v="18"/>
    <s v="REBECA"/>
    <s v="LARA"/>
    <s v="RAMIREZ"/>
    <s v="52"/>
    <s v="5256646795"/>
    <s v="TLALPAN"/>
    <s v="Femenino"/>
    <s v="29-01-2013"/>
    <s v="REBECARAMELO29@GMAIL.COM"/>
    <s v="15-02-2026 13:22:24"/>
    <s v="Tarifas 2026 HE"/>
    <s v="No Forzoso"/>
    <s v="CONVENIO DOMICILIADO $549"/>
    <s v="549"/>
    <s v="15-02-2026 13:31:05"/>
    <s v="15-03-2026 23:59:59"/>
    <s v="15-02-2026 13:29:37"/>
    <s v="2"/>
    <s v="1"/>
    <s v="Sucursal"/>
    <s v="26280522366690005702"/>
    <m/>
    <m/>
    <s v="549"/>
    <s v="Diana Itzel Martinez Colín"/>
    <x v="0"/>
  </r>
  <r>
    <s v="343853"/>
    <s v="21670"/>
    <x v="16"/>
    <s v="KARLA LISSETE"/>
    <s v="ALVAREZ"/>
    <s v="CASTAÑEDA"/>
    <s v="52"/>
    <s v="4491780397"/>
    <s v="TARCENTO #217"/>
    <s v="Femenino"/>
    <s v="26-08-1996"/>
    <s v="LISS.2484@HOTMAIL.COM"/>
    <s v="15-02-2026 13:27:15"/>
    <m/>
    <s v="Forzoso"/>
    <s v="PROMO FEBRERO 12 MESES"/>
    <s v="499"/>
    <s v="15-02-2026 13:50:40"/>
    <s v="15-03-2026 23:59:59"/>
    <s v="15-02-2026 13:49:20"/>
    <s v="2"/>
    <s v="2"/>
    <s v="Sucursal"/>
    <s v="26190522367020003919"/>
    <m/>
    <m/>
    <s v="499"/>
    <s v="N/D"/>
    <x v="1"/>
  </r>
  <r>
    <s v="343859"/>
    <s v="21676"/>
    <x v="2"/>
    <s v="CLAUDIA LIBERTAD"/>
    <s v="PORTILLO"/>
    <s v="LOPEZ"/>
    <s v="52"/>
    <s v="6674275957"/>
    <s v="PRADOS DEL SOL"/>
    <s v="Femenino"/>
    <s v="11-10-1995"/>
    <s v="LIBERTAD-PORTILLO@HOTMAIL.COM"/>
    <s v="15-02-2026 13:41:31"/>
    <m/>
    <s v="Forzoso"/>
    <s v="BORRON Y CUENTA NUEVA 12 MESES $499"/>
    <s v="499"/>
    <s v="15-02-2026 13:45:48"/>
    <s v="15-03-2026 23:59:59"/>
    <s v="15-02-2026 13:45:01"/>
    <s v="2"/>
    <s v="1"/>
    <s v="Sucursal"/>
    <s v="26050522366990004185"/>
    <m/>
    <m/>
    <s v="499"/>
    <s v="Carlos Aurelio Monzon Ayala"/>
    <x v="0"/>
  </r>
  <r>
    <s v="343887"/>
    <s v="21704"/>
    <x v="18"/>
    <s v="VICTOR"/>
    <s v="MARQUEZ"/>
    <s v="HERNANDEZ"/>
    <s v="52"/>
    <s v="5591450141"/>
    <s v="CJON DEL FRESNO"/>
    <s v="Masculino"/>
    <s v="07-01-1975"/>
    <s v="MARQUEZ.TELECOMUNICACIONES@GMAIL.COM"/>
    <s v="15-02-2026 17:44:22"/>
    <s v="Tarifas 2026 HE"/>
    <s v="Forzoso"/>
    <s v="DOMICILIADO 12 MESES $649 HE"/>
    <s v="649"/>
    <s v="19-02-2026 03:22:21"/>
    <s v="19-03-2026 23:59:59"/>
    <s v="19-02-2026 03:17:33"/>
    <s v="2"/>
    <s v="2"/>
    <s v="Sucursal"/>
    <s v="26280522477760006374"/>
    <s v="PASE 2 DÍAS GRATIS WEB"/>
    <m/>
    <s v="649"/>
    <s v="Josue Radames Rosales Rojas"/>
    <x v="0"/>
  </r>
  <r>
    <s v="343891"/>
    <s v="21708"/>
    <x v="20"/>
    <s v="SETH SEBASTIAN"/>
    <s v="SANDOVAL "/>
    <s v="FLORES"/>
    <s v="52"/>
    <s v="6871298029"/>
    <s v="AUARUTO "/>
    <s v="Masculino"/>
    <s v="04-06-2008"/>
    <s v="SETHSEBASTIANSANDOVALFLORES@GMAIL.COM"/>
    <s v="15-02-2026 19:53:47"/>
    <s v="inscripcion promo 199"/>
    <s v="Forzoso"/>
    <s v="PROMO FEBRERO 12 MESES"/>
    <s v="499"/>
    <s v="23-02-2026 13:01:00"/>
    <s v="23-03-2026 23:59:59"/>
    <s v="23-02-2026 13:00:32"/>
    <s v="2"/>
    <s v="1"/>
    <s v="Sucursal"/>
    <s v="26040522579910003180"/>
    <s v="PASE 2 DÍAS GRATIS SUCURSAL"/>
    <m/>
    <s v="499"/>
    <s v="N/D"/>
    <x v="1"/>
  </r>
  <r>
    <s v="343909"/>
    <s v="21726"/>
    <x v="20"/>
    <s v="GLORIA GUADALUPE "/>
    <s v="PARRA "/>
    <s v="SANCHEZ "/>
    <s v="52"/>
    <s v="6672155907"/>
    <m/>
    <s v="Femenino"/>
    <s v="26-10-1982"/>
    <s v="PARRAGLORIA321@GMAIL.COM"/>
    <s v="16-02-2026 04:41:54"/>
    <m/>
    <s v="Sin contrato"/>
    <s v="3 MESES $1,899"/>
    <s v="633"/>
    <s v="16-02-2026 04:45:09"/>
    <s v="16-05-2026 23:59:59"/>
    <m/>
    <s v="1"/>
    <m/>
    <s v="Sucursal"/>
    <s v="26040522369220002705"/>
    <m/>
    <m/>
    <s v="1899"/>
    <s v="Henry Thomas  Carrasco Cazares"/>
    <x v="0"/>
  </r>
  <r>
    <s v="343910"/>
    <s v="21727"/>
    <x v="18"/>
    <s v="ABEL"/>
    <s v="GARCIA"/>
    <s v="LUCIO"/>
    <s v="52"/>
    <s v="1822599840"/>
    <s v="LATAMAT NORTE"/>
    <s v="Masculino"/>
    <s v="05-06-1999"/>
    <s v="ABEL.LUCIO.GARCIA@HOTMAIL.COM"/>
    <s v="16-02-2026 04:44:56"/>
    <s v="Tarifas 2026 HE"/>
    <s v="No Forzoso"/>
    <s v="PLAN RECURRENTE PAGO INCIAL $1,549 HE"/>
    <s v="1549"/>
    <s v="16-02-2026 04:57:40"/>
    <s v="16-03-2026 23:59:59"/>
    <s v="16-02-2026 04:51:21"/>
    <s v="2"/>
    <s v="1"/>
    <s v="Sucursal"/>
    <s v="26280522369430005713"/>
    <m/>
    <m/>
    <s v="1549"/>
    <s v="N/D"/>
    <x v="1"/>
  </r>
  <r>
    <s v="340810"/>
    <s v="18628"/>
    <x v="9"/>
    <s v="DANIA GISSEL"/>
    <s v="MENA"/>
    <s v="SANTOS"/>
    <s v="52"/>
    <s v="6632070260"/>
    <s v="YUY"/>
    <s v="Femenino"/>
    <s v="16-09-1997"/>
    <s v="TDNDANIAMENA0321@GMAIL.COM"/>
    <s v="03-02-2026 19:17:52"/>
    <m/>
    <s v="Forzoso"/>
    <s v="PLAN FAMILIA / AMIGOS X $499"/>
    <s v="499"/>
    <s v="03-02-2026 19:19:54"/>
    <s v="03-03-2026 23:59:59"/>
    <s v="03-02-2026 19:19:41"/>
    <s v="2"/>
    <s v="1"/>
    <s v="Sucursal"/>
    <s v="26070522055720002525"/>
    <m/>
    <m/>
    <s v="499"/>
    <s v="Brenda Tania  Toriz Salazar"/>
    <x v="0"/>
  </r>
  <r>
    <s v="340853"/>
    <s v="18671"/>
    <x v="16"/>
    <s v="NUVIA "/>
    <s v="VALENZUELA "/>
    <s v="CRUZ "/>
    <s v="52"/>
    <s v="6861523739"/>
    <s v="COLONIA MEZQUITAL 4232"/>
    <s v="Femenino"/>
    <s v="08-02-1988"/>
    <s v="NUVIAVA742@GMAIL.COM"/>
    <s v="04-02-2026 05:23:13"/>
    <m/>
    <s v="Forzoso"/>
    <s v="PROMO FEBRERO 12 MESES"/>
    <s v="499"/>
    <s v="04-02-2026 05:26:37"/>
    <s v="04-03-2026 23:59:59"/>
    <s v="04-02-2026 05:26:10"/>
    <s v="2"/>
    <s v="1"/>
    <s v="Sucursal"/>
    <s v="26030522065980001512"/>
    <m/>
    <m/>
    <s v="499"/>
    <s v="Miguel Angel  Nava Correa"/>
    <x v="0"/>
  </r>
  <r>
    <s v="340863"/>
    <s v="18681"/>
    <x v="9"/>
    <s v="ANGIE PAOLA"/>
    <s v="GOMEZ"/>
    <s v="PELAEZ"/>
    <s v="52"/>
    <s v="7441284622"/>
    <s v="COL LA LAJA"/>
    <s v="Femenino"/>
    <s v="03-06-1997"/>
    <s v="ANGIE.PLZ@OUTLOOK.COM"/>
    <s v="04-02-2026 06:23:44"/>
    <s v="Tarifas 2026 LE"/>
    <s v="No Forzoso"/>
    <s v="RECURRENTE $649 LE"/>
    <s v="649"/>
    <s v="05-02-2026 06:25:32"/>
    <s v="05-03-2026 23:59:59"/>
    <s v="05-02-2026 06:23:59"/>
    <s v="2"/>
    <s v="2"/>
    <s v="Sucursal"/>
    <s v="26070522098680002660"/>
    <s v="PASE 2 DÍAS GRATIS SUCURSAL"/>
    <s v="TOMAS HERNANDEZ MARTINEZ"/>
    <s v="649"/>
    <s v="Ivan Alberto  Nuñez Sanchez"/>
    <x v="0"/>
  </r>
  <r>
    <s v="340883"/>
    <s v="18701"/>
    <x v="15"/>
    <s v="VINISIO "/>
    <s v="AMAYA "/>
    <s v="CALVO"/>
    <s v="52"/>
    <s v="6677918355"/>
    <m/>
    <s v="Masculino"/>
    <s v="07-09-1967"/>
    <s v="AMAYACALVO777@GMAIL.COM"/>
    <s v="04-02-2026 07:43:41"/>
    <m/>
    <s v="Sin contrato"/>
    <s v="3 MESES $1,899"/>
    <s v="633"/>
    <s v="06-02-2026 07:50:00"/>
    <s v="06-05-2026 23:59:59"/>
    <m/>
    <s v="2"/>
    <m/>
    <s v="Sucursal"/>
    <s v="26060522131260002893"/>
    <s v="PASE 2 DÍAS GRATIS SUCURSAL"/>
    <s v="DIANA LETICIA ROMERO PARRA "/>
    <s v="1899"/>
    <s v="N/D"/>
    <x v="1"/>
  </r>
  <r>
    <s v="340960"/>
    <s v="18778"/>
    <x v="21"/>
    <s v="LUIS ANGEL"/>
    <s v="AYALA"/>
    <s v="MENDEZ"/>
    <s v="52"/>
    <s v="5669156876"/>
    <s v="C TONATICO 197"/>
    <s v="Masculino"/>
    <s v="19-02-1993"/>
    <s v="BUICKGOLIFE856@GMAIL.COM"/>
    <s v="04-02-2026 12:16:09"/>
    <m/>
    <s v="Forzoso"/>
    <s v="PROMO FEBRERO 12 MESES"/>
    <s v="499"/>
    <s v="04-02-2026 12:24:18"/>
    <s v="04-03-2026 23:59:59"/>
    <s v="04-02-2026 12:23:46"/>
    <s v="2"/>
    <s v="1"/>
    <s v="Sucursal"/>
    <s v="26220522073370002861"/>
    <m/>
    <m/>
    <s v="499"/>
    <s v="Svein  Peñaloza Lara"/>
    <x v="0"/>
  </r>
  <r>
    <s v="340974"/>
    <s v="18792"/>
    <x v="23"/>
    <s v="ELSA JAQUELINE "/>
    <s v="CORONA "/>
    <s v="CARMONA "/>
    <s v="52"/>
    <s v="7225199373"/>
    <s v="PRICADA DE CHILTEMOC 3 "/>
    <s v="Femenino"/>
    <s v="29-06-1999"/>
    <s v="JAQUECORONA1912@GMAIL.COM"/>
    <s v="04-02-2026 12:44:42"/>
    <s v="Tarifas 2026 HE"/>
    <s v="No Forzoso"/>
    <s v="CONVENIO DOMICILIADO $549"/>
    <s v="549"/>
    <s v="04-02-2026 12:59:03"/>
    <s v="04-03-2026 23:59:59"/>
    <s v="04-02-2026 12:58:22"/>
    <s v="2"/>
    <s v="1"/>
    <s v="Sucursal"/>
    <s v="26320522074070001011"/>
    <m/>
    <m/>
    <s v="549"/>
    <s v="N/D"/>
    <x v="1"/>
  </r>
  <r>
    <s v="340980"/>
    <s v="18798"/>
    <x v="20"/>
    <s v="JUAN JOSE"/>
    <s v="PONCE "/>
    <s v="GONZALEZ"/>
    <s v="52"/>
    <s v="6673450501"/>
    <m/>
    <s v="Masculino"/>
    <s v="08-10-2007"/>
    <s v="PONCEGONZALEZJUANJOSE@GMAIL.COM"/>
    <s v="04-02-2026 13:04:54"/>
    <s v="Culiacan pago"/>
    <s v="Sin contrato"/>
    <s v="CONVENIOS $549"/>
    <s v="549"/>
    <s v="04-02-2026 13:06:15"/>
    <s v="04-03-2026 23:59:59"/>
    <m/>
    <s v="1"/>
    <m/>
    <s v="Sucursal"/>
    <s v="26040522074180002020"/>
    <m/>
    <m/>
    <s v="549"/>
    <s v="N/D"/>
    <x v="1"/>
  </r>
  <r>
    <s v="340987"/>
    <s v="18805"/>
    <x v="22"/>
    <s v="JESUS GUILLERMO"/>
    <s v="RODRIGUEZ"/>
    <s v="VALDES"/>
    <s v="52"/>
    <s v="8441988468"/>
    <s v="JARDINES COLONIALES"/>
    <s v="Masculino"/>
    <s v="21-05-2004"/>
    <s v="ROVAJE1E29@GMAIL.COM"/>
    <s v="04-02-2026 13:22:56"/>
    <s v="Tarifas 2026 HE"/>
    <s v="Forzoso"/>
    <s v="DOMICILIADO 12 MESES $649 HE"/>
    <s v="649"/>
    <s v="04-02-2026 13:29:47"/>
    <s v="04-03-2026 23:59:59"/>
    <s v="04-02-2026 13:29:09"/>
    <s v="2"/>
    <s v="2"/>
    <s v="Sucursal"/>
    <s v="26330522074700001419"/>
    <s v="PASE RECORRIDO"/>
    <m/>
    <s v="649"/>
    <s v="N/D"/>
    <x v="1"/>
  </r>
  <r>
    <s v="341028"/>
    <s v="18846"/>
    <x v="22"/>
    <s v="KEVIN ALAN"/>
    <s v="FLORES "/>
    <s v="LINARES"/>
    <s v="52"/>
    <s v="8444443740"/>
    <s v="LAGO DE BACALAR"/>
    <s v="Masculino"/>
    <s v="02-02-2000"/>
    <s v="KEV.FLORES02@GMAIL.COM"/>
    <s v="04-02-2026 15:08:02"/>
    <s v="Tarifas 2026 HE"/>
    <s v="Forzoso"/>
    <s v="DOMICILIADO 12 MESES $649 HE"/>
    <s v="649"/>
    <s v="04-02-2026 15:11:43"/>
    <s v="04-03-2026 23:59:59"/>
    <s v="04-02-2026 15:11:12"/>
    <s v="2"/>
    <s v="1"/>
    <s v="Sucursal"/>
    <s v="26330522076880001425"/>
    <m/>
    <m/>
    <s v="649"/>
    <s v="N/D"/>
    <x v="1"/>
  </r>
  <r>
    <s v="341094"/>
    <s v="18912"/>
    <x v="16"/>
    <s v="JAKELYN"/>
    <s v="PEREDA"/>
    <s v="LIZAOLA"/>
    <s v="52"/>
    <s v="6861494317"/>
    <m/>
    <s v="Femenino"/>
    <s v="09-04-2010"/>
    <s v="PJAKELYN67@GMAIL.COM"/>
    <s v="04-02-2026 17:06:54"/>
    <s v="Tarifas 2026 LE"/>
    <s v="Sin contrato"/>
    <s v="CONVENIOS $549"/>
    <s v="549"/>
    <s v="04-02-2026 17:08:03"/>
    <s v="04-03-2026 23:59:59"/>
    <m/>
    <s v="2"/>
    <m/>
    <s v="Sucursal"/>
    <s v="26030522081420001541"/>
    <m/>
    <m/>
    <s v="549"/>
    <s v="Juan Eduardo Arellano Varela"/>
    <x v="0"/>
  </r>
  <r>
    <s v="341096"/>
    <s v="18914"/>
    <x v="3"/>
    <s v="ADAN ALEJANDRO"/>
    <s v="ROBLES "/>
    <s v="OSUNA"/>
    <s v="52"/>
    <s v="6461017657"/>
    <s v="C"/>
    <s v="Masculino"/>
    <s v="30-09-1990"/>
    <s v="ADANROBLES1@GMAIL.COM"/>
    <s v="04-02-2026 17:07:45"/>
    <m/>
    <s v="Forzoso"/>
    <s v="PROMO FEBRERO 12 MESES"/>
    <s v="499"/>
    <s v="04-02-2026 17:13:37"/>
    <s v="04-03-2026 23:59:59"/>
    <s v="04-02-2026 17:13:04"/>
    <s v="2"/>
    <s v="1"/>
    <s v="Sucursal"/>
    <s v="26080522081730002044"/>
    <m/>
    <m/>
    <s v="499"/>
    <s v="Aaron Felipe Aguilar Grave"/>
    <x v="0"/>
  </r>
  <r>
    <s v="341118"/>
    <s v="18936"/>
    <x v="12"/>
    <s v="DAVID "/>
    <s v="SOTELO "/>
    <s v="MEDINA "/>
    <s v="52"/>
    <s v="6643656598"/>
    <s v="LA MESA"/>
    <s v="Masculino"/>
    <s v="18-12-1983"/>
    <s v="SEDIVIDIOLACENA@HOTMAIL.COM"/>
    <s v="04-02-2026 17:45:14"/>
    <m/>
    <s v="Forzoso"/>
    <s v="PLAN FAMILIA / AMIGOS X $499"/>
    <s v="499"/>
    <s v="04-02-2026 17:47:07"/>
    <s v="04-03-2026 23:59:59"/>
    <s v="04-02-2026 17:46:36"/>
    <s v="2"/>
    <s v="1"/>
    <s v="Sucursal"/>
    <s v="26110522083440002492"/>
    <m/>
    <m/>
    <s v="499"/>
    <s v="Alan Rene Flores Wong"/>
    <x v="0"/>
  </r>
  <r>
    <s v="341143"/>
    <s v="18961"/>
    <x v="10"/>
    <s v="GABRIEL ALEJANDRO"/>
    <s v="AGUILAR"/>
    <s v="CASTILLO"/>
    <s v="52"/>
    <s v="6646515770"/>
    <s v="AZ"/>
    <s v="Masculino"/>
    <s v="15-08-1995"/>
    <s v="ALEJANDROAGUILARC1995@GMAIL.COM"/>
    <s v="04-02-2026 18:32:17"/>
    <m/>
    <s v="Forzoso"/>
    <s v="PROMO FEBRERO 12 MESES"/>
    <s v="499"/>
    <s v="06-02-2026 20:00:15"/>
    <s v="06-03-2026 23:59:59"/>
    <s v="06-02-2026 19:53:32"/>
    <s v="2"/>
    <s v="1"/>
    <s v="Sucursal"/>
    <s v="26120522147690005758"/>
    <s v="PASE 2 DÍAS GRATIS SUCURSAL"/>
    <m/>
    <s v="499"/>
    <s v="Aram Geronimo Garay Alvarado"/>
    <x v="0"/>
  </r>
  <r>
    <s v="341172"/>
    <s v="18990"/>
    <x v="9"/>
    <s v="YAMIL EDEN "/>
    <s v="AVITIA"/>
    <s v="SANCHEZ"/>
    <s v="52"/>
    <s v="6632013605"/>
    <s v="RER"/>
    <s v="Masculino"/>
    <s v="19-09-2006"/>
    <s v="YAMILAVITIA61@GMAIL.COM"/>
    <s v="04-02-2026 19:27:23"/>
    <m/>
    <s v="Forzoso"/>
    <s v="PLAN FAMILIA / AMIGOS X $499"/>
    <s v="499"/>
    <s v="04-02-2026 19:32:29"/>
    <s v="04-03-2026 23:59:59"/>
    <s v="04-02-2026 19:32:02"/>
    <s v="2"/>
    <s v="2"/>
    <s v="Sucursal"/>
    <s v="26070522088210002648"/>
    <m/>
    <m/>
    <s v="499"/>
    <s v="Brenda Tania  Toriz Salazar"/>
    <x v="0"/>
  </r>
  <r>
    <s v="341174"/>
    <s v="18992"/>
    <x v="7"/>
    <s v="ISABELLA "/>
    <s v="CASTRUITA"/>
    <s v=" FRANCO"/>
    <s v="52"/>
    <s v="6645837560"/>
    <m/>
    <s v="Femenino"/>
    <s v="09-09-2008"/>
    <s v="ISABELLACASTRUITAFRANCO@GMAIL.COM"/>
    <s v="04-02-2026 19:33:20"/>
    <s v="Tarifas 2026 LE"/>
    <s v="Sin contrato"/>
    <s v="CONVENIOS $549"/>
    <s v="549"/>
    <s v="04-02-2026 19:36:39"/>
    <s v="04-03-2026 23:59:59"/>
    <m/>
    <s v="2"/>
    <m/>
    <s v="Sucursal"/>
    <s v="26130522088310002158"/>
    <m/>
    <m/>
    <s v="549"/>
    <s v="N/D"/>
    <x v="1"/>
  </r>
  <r>
    <s v="341183"/>
    <s v="19001"/>
    <x v="2"/>
    <s v="ISAAC ALEJANDRO"/>
    <s v="NUÑEZ"/>
    <s v="PICOS"/>
    <s v="52"/>
    <s v="6675823775"/>
    <m/>
    <s v="Masculino"/>
    <s v="21-08-2006"/>
    <s v="ISAACLLANES999@GMAIL.COM"/>
    <s v="04-02-2026 20:01:05"/>
    <m/>
    <s v="Sin contrato"/>
    <s v="TRIMESTRE ESTUDIANTE"/>
    <s v="500"/>
    <s v="16-02-2026 19:00:46"/>
    <s v="16-05-2026 23:59:59"/>
    <m/>
    <s v="2"/>
    <m/>
    <s v="Sucursal"/>
    <s v="26050522406720004345"/>
    <s v="PASE 2 DÍAS GRATIS SUCURSAL"/>
    <s v="MARIA LUISA  VILLALOBOS VALDEZ"/>
    <s v="1500"/>
    <s v="N/D"/>
    <x v="1"/>
  </r>
  <r>
    <s v="342767"/>
    <s v="20584"/>
    <x v="8"/>
    <s v="LESLI TERESA"/>
    <s v="GARCIA"/>
    <s v="GERONIMO"/>
    <s v="52"/>
    <s v="6611143806"/>
    <m/>
    <s v="Femenino"/>
    <s v="09-11-2007"/>
    <s v="LESLITERESAG09@GMAIL.COM"/>
    <s v="10-02-2026 17:51:20"/>
    <s v="Tarifas 2026 LE"/>
    <s v="Sin contrato"/>
    <s v="CONVENIOS $549"/>
    <s v="549"/>
    <s v="10-02-2026 17:52:10"/>
    <s v="10-03-2026 23:59:59"/>
    <m/>
    <s v="1"/>
    <m/>
    <s v="Sucursal"/>
    <s v="26090522241540001424"/>
    <m/>
    <m/>
    <s v="549"/>
    <s v="N/D"/>
    <x v="1"/>
  </r>
  <r>
    <s v="342776"/>
    <s v="20593"/>
    <x v="6"/>
    <s v="JUAN MANUEL"/>
    <s v="VAZQUEZ"/>
    <s v="X"/>
    <s v="52"/>
    <s v="6867292744"/>
    <s v="INDEPENDENCIA1"/>
    <s v="Masculino"/>
    <s v="09-11-1973"/>
    <s v="NOCUENTACON1@GMAIL.COM"/>
    <s v="10-02-2026 18:03:21"/>
    <m/>
    <s v="Forzoso"/>
    <s v="PROMO FEBRERO 12 MESES"/>
    <s v="499"/>
    <s v="10-02-2026 18:35:28"/>
    <s v="10-03-2026 23:59:59"/>
    <s v="10-02-2026 18:35:08"/>
    <s v="2"/>
    <s v="1"/>
    <s v="Sucursal"/>
    <s v="26160522243990001903"/>
    <m/>
    <m/>
    <s v="499"/>
    <s v="Kevin Daniel Gonzalez Vasquez"/>
    <x v="0"/>
  </r>
  <r>
    <s v="342800"/>
    <s v="20617"/>
    <x v="10"/>
    <s v="JOSE "/>
    <s v="LEON "/>
    <s v="LEON "/>
    <s v="52"/>
    <s v="6643312748"/>
    <s v="AZ"/>
    <s v="Masculino"/>
    <s v="09-07-1992"/>
    <s v="IPIS276@GMAIL.COM"/>
    <s v="10-02-2026 18:33:42"/>
    <s v="inscripcion promo 199"/>
    <s v="Forzoso"/>
    <s v="PROMO FEBRERO 12 MESES"/>
    <s v="499"/>
    <s v="20-02-2026 18:26:05"/>
    <s v="20-03-2026 23:59:59"/>
    <s v="20-02-2026 18:25:21"/>
    <s v="2"/>
    <s v="2"/>
    <s v="Sucursal"/>
    <s v="26120522534140007757"/>
    <s v="PASE 2 DÍAS GRATIS SUCURSAL"/>
    <m/>
    <s v="499"/>
    <s v="Aram Geronimo Garay Alvarado"/>
    <x v="0"/>
  </r>
  <r>
    <s v="342804"/>
    <s v="20621"/>
    <x v="10"/>
    <s v="PERLA JAQUELINE"/>
    <s v="UMRES "/>
    <s v="LEAL"/>
    <s v="52"/>
    <s v="6643886485"/>
    <s v="AZ"/>
    <s v="Femenino"/>
    <s v="01-04-1993"/>
    <s v="PJ.UMARESLEAL@GMAIL.COM"/>
    <s v="10-02-2026 18:36:15"/>
    <s v="inscripcion promo 199"/>
    <s v="Forzoso"/>
    <s v="PROMO FEBRERO 12 MESES"/>
    <s v="499"/>
    <s v="20-02-2026 18:28:56"/>
    <s v="20-03-2026 23:59:59"/>
    <s v="20-02-2026 18:28:17"/>
    <s v="2"/>
    <s v="2"/>
    <s v="Sucursal"/>
    <s v="26120522534290007759"/>
    <s v="PASE 2 DÍAS GRATIS SUCURSAL"/>
    <m/>
    <s v="499"/>
    <s v="Aram Geronimo Garay Alvarado"/>
    <x v="0"/>
  </r>
  <r>
    <s v="342867"/>
    <s v="20684"/>
    <x v="4"/>
    <s v="MIGUEL ANGEL"/>
    <s v="AMEZCUA"/>
    <s v="TORRES"/>
    <s v="52"/>
    <s v="6674708281"/>
    <s v="FLORES 22"/>
    <s v="Masculino"/>
    <s v="21-11-1995"/>
    <s v="MIGUELAMEZCUA21@GMAIL.COM"/>
    <s v="10-02-2026 20:37:24"/>
    <m/>
    <s v="Forzoso"/>
    <s v="PROMO FEBRERO 12 MESES"/>
    <s v="499"/>
    <s v="12-02-2026 20:00:11"/>
    <s v="12-03-2026 23:59:59"/>
    <s v="12-02-2026 19:59:09"/>
    <s v="2"/>
    <s v="1"/>
    <s v="Sucursal"/>
    <s v="26150522305570001650"/>
    <s v="PASE 2 DÍAS GRATIS SUCURSAL"/>
    <s v="GISSEL ANAHY REYES GERMAN"/>
    <s v="499"/>
    <s v="N/D"/>
    <x v="1"/>
  </r>
  <r>
    <s v="342894"/>
    <s v="20711"/>
    <x v="22"/>
    <s v="DANIELA "/>
    <s v="CERON"/>
    <s v="CALZONCIT"/>
    <s v="52"/>
    <s v="8448076960"/>
    <s v="C11"/>
    <s v="Femenino"/>
    <s v="29-10-1992"/>
    <s v="DANIEGOS2025@OUTLOOK.COM"/>
    <s v="11-02-2026 06:49:57"/>
    <s v="Tarifas 2026 HE"/>
    <s v="Forzoso"/>
    <s v="DOMICILIADO 12 MESES $649 HE"/>
    <s v="649"/>
    <s v="16-02-2026 07:25:11"/>
    <s v="16-03-2026 23:59:59"/>
    <s v="16-02-2026 07:24:13"/>
    <s v="2"/>
    <s v="1"/>
    <s v="Sucursal"/>
    <s v="26330522379150002105"/>
    <s v="PASE 2 DÍAS GRATIS SUCURSAL"/>
    <m/>
    <s v="649"/>
    <s v="N/D"/>
    <x v="1"/>
  </r>
  <r>
    <s v="342904"/>
    <s v="20721"/>
    <x v="10"/>
    <s v="JOAQUIN"/>
    <s v="GONZALEZ"/>
    <s v="FUENTES"/>
    <s v="52"/>
    <s v="6632002374"/>
    <m/>
    <s v="Masculino"/>
    <s v="10-02-1991"/>
    <s v="JOQUINGF@GMAIL.COM"/>
    <s v="11-02-2026 08:26:36"/>
    <s v="Tarifas 2026 LE"/>
    <s v="Sin contrato"/>
    <s v="1 MES $899"/>
    <s v="899"/>
    <s v="11-02-2026 08:27:30"/>
    <s v="11-03-2026 23:59:59"/>
    <m/>
    <s v="1"/>
    <m/>
    <s v="Sucursal"/>
    <s v="26120522259620006413"/>
    <m/>
    <m/>
    <s v="899"/>
    <s v="N/D"/>
    <x v="1"/>
  </r>
  <r>
    <s v="342924"/>
    <s v="20741"/>
    <x v="1"/>
    <s v="ELIZABETH "/>
    <s v="FELIX"/>
    <s v="TORRES"/>
    <s v="52"/>
    <s v="6863386229"/>
    <s v="DFGYH"/>
    <s v="Femenino"/>
    <s v="29-06-1993"/>
    <s v="ELIZABETH.FELIX.TORRES29@HOTMAIL.COM"/>
    <s v="11-02-2026 09:57:31"/>
    <m/>
    <s v="Forzoso"/>
    <s v="PROMO FEBRERO 12 MESES"/>
    <s v="499"/>
    <s v="13-02-2026 16:53:52"/>
    <s v="13-03-2026 23:59:59"/>
    <s v="13-02-2026 16:53:11"/>
    <s v="2"/>
    <s v="1"/>
    <s v="Sucursal"/>
    <s v="26010522325080003881"/>
    <m/>
    <m/>
    <s v="499"/>
    <s v="N/D"/>
    <x v="1"/>
  </r>
  <r>
    <s v="342947"/>
    <s v="20764"/>
    <x v="16"/>
    <s v="ROSALBA"/>
    <s v="HERNANDEZ "/>
    <s v="BOJORQUEZ"/>
    <s v="52"/>
    <s v="6863931287"/>
    <s v="RIO MEZCALAPA  Y OCTAVA 2941"/>
    <s v="Femenino"/>
    <s v="24-08-1976"/>
    <s v="HERNANDEZBOJORQUE@GMAIL.COM"/>
    <s v="11-02-2026 11:45:04"/>
    <m/>
    <s v="Forzoso"/>
    <s v="PROMO FEBRERO 12 MESES"/>
    <s v="499"/>
    <s v="11-02-2026 11:54:16"/>
    <s v="11-03-2026 23:59:59"/>
    <s v="11-02-2026 11:52:48"/>
    <s v="2"/>
    <s v="1"/>
    <s v="Sucursal"/>
    <s v="26030522262490001876"/>
    <m/>
    <m/>
    <s v="499"/>
    <s v="N/D"/>
    <x v="1"/>
  </r>
  <r>
    <s v="342976"/>
    <s v="20793"/>
    <x v="23"/>
    <s v="SERGIO ALAN "/>
    <s v="ESCANDON"/>
    <s v="FONSECA"/>
    <s v="52"/>
    <s v="2294519260"/>
    <s v="RESERVA TARIMOYA "/>
    <s v="Masculino"/>
    <s v="07-12-2002"/>
    <s v="SERGIOESCANDONTLC@GMAIL.COM"/>
    <s v="11-02-2026 13:25:16"/>
    <s v="Tarifas 2026 HE"/>
    <s v="Forzoso"/>
    <s v="DOMICILIADO 12 MESES $649 HE"/>
    <s v="649"/>
    <s v="11-02-2026 13:29:44"/>
    <s v="11-03-2026 23:59:59"/>
    <s v="11-02-2026 13:28:43"/>
    <s v="2"/>
    <s v="1"/>
    <s v="Sucursal"/>
    <s v="26320522264080001742"/>
    <m/>
    <m/>
    <s v="649"/>
    <s v="Hector Fermin  Avalos Montiel"/>
    <x v="0"/>
  </r>
  <r>
    <s v="342981"/>
    <s v="20798"/>
    <x v="23"/>
    <s v="JESUS "/>
    <s v="VALDES "/>
    <s v="ORTEGA"/>
    <s v="52"/>
    <s v="7221435461"/>
    <s v="JUAN GOMEZ"/>
    <s v="Masculino"/>
    <s v="20-05-2002"/>
    <s v="YISUS345XD@GMAIL.COM"/>
    <s v="11-02-2026 13:55:31"/>
    <s v="Tarifas 2026 HE"/>
    <s v="No Forzoso"/>
    <s v="CONVENIO DOMICILIADO $549"/>
    <s v="549"/>
    <s v="11-02-2026 14:08:25"/>
    <s v="11-03-2026 23:59:59"/>
    <s v="11-02-2026 14:06:46"/>
    <s v="2"/>
    <s v="1"/>
    <s v="Sucursal"/>
    <s v="26320522264640001746"/>
    <m/>
    <m/>
    <s v="549"/>
    <s v="Hector Fermin  Avalos Montiel"/>
    <x v="0"/>
  </r>
  <r>
    <s v="343002"/>
    <s v="20819"/>
    <x v="23"/>
    <s v="MARÍA FERNANDA "/>
    <s v="HERNÁNDEZ"/>
    <s v=" ROSALES "/>
    <s v="52"/>
    <s v="5614741577"/>
    <s v="JUAN CORREA 2107"/>
    <s v="Femenino"/>
    <s v="11-05-2005"/>
    <s v="MA.FERNANDA.VARELA@HOTMAIL.COM"/>
    <s v="11-02-2026 15:08:19"/>
    <s v="Tarifas 2026 HE"/>
    <s v="Forzoso"/>
    <s v="DOMICILIADO 12 MESES $649 HE"/>
    <s v="649"/>
    <s v="11-02-2026 16:16:52"/>
    <s v="11-03-2026 23:59:59"/>
    <s v="11-02-2026 16:15:29"/>
    <s v="2"/>
    <s v="2"/>
    <s v="Sucursal"/>
    <s v="26320522268060001767"/>
    <m/>
    <m/>
    <s v="649"/>
    <s v="Hector Fermin  Avalos Montiel"/>
    <x v="0"/>
  </r>
  <r>
    <s v="343008"/>
    <s v="20825"/>
    <x v="16"/>
    <s v="ERICK"/>
    <s v="AGUILERA"/>
    <s v="MENDOZA"/>
    <s v="52"/>
    <s v="6421499467"/>
    <s v="VALLE DE PEDREGAL"/>
    <s v="Masculino"/>
    <s v="31-08-2007"/>
    <s v="ERICKAGUILERAMENDOZA14@GMAIL.COM"/>
    <s v="11-02-2026 15:19:20"/>
    <m/>
    <s v="Forzoso"/>
    <s v="PROMO FEBRERO 12 MESES"/>
    <s v="499"/>
    <s v="11-02-2026 15:24:43"/>
    <s v="11-03-2026 23:59:59"/>
    <s v="11-02-2026 15:23:47"/>
    <s v="2"/>
    <s v="1"/>
    <s v="Sucursal"/>
    <s v="26030522266380001884"/>
    <m/>
    <m/>
    <s v="499"/>
    <s v="Karla Carolina Gonzalez Gonzalez"/>
    <x v="0"/>
  </r>
  <r>
    <s v="343025"/>
    <s v="20842"/>
    <x v="6"/>
    <s v="DYLAN"/>
    <s v="MARTINEZ"/>
    <s v="MADRID"/>
    <s v="52"/>
    <s v="6861698256"/>
    <m/>
    <s v="Masculino"/>
    <s v="06-08-2002"/>
    <s v="DYLANMTZM.26@GMAIL.COM"/>
    <s v="11-02-2026 15:49:14"/>
    <s v="Tarifas 2026 LE"/>
    <s v="Sin contrato"/>
    <s v="CONVENIOS $549"/>
    <s v="549"/>
    <s v="11-02-2026 15:52:21"/>
    <s v="11-03-2026 23:59:59"/>
    <m/>
    <s v="1"/>
    <m/>
    <s v="Sucursal"/>
    <s v="26160522267270001952"/>
    <m/>
    <m/>
    <s v="549"/>
    <s v="Ricardo Alexis Alvarez Camarena"/>
    <x v="0"/>
  </r>
  <r>
    <s v="343043"/>
    <s v="20860"/>
    <x v="10"/>
    <s v="IVONE"/>
    <s v="CAMARILLO"/>
    <s v="SANCHEZ"/>
    <s v="52"/>
    <s v="6648156496"/>
    <s v="AZ"/>
    <s v="Femenino"/>
    <s v="20-05-1989"/>
    <s v="IVONECAMARILLOSANCHH@GMAIL.COM"/>
    <s v="11-02-2026 16:37:39"/>
    <m/>
    <s v="Forzoso"/>
    <s v="PROMO FEBRERO 12 MESES"/>
    <s v="499"/>
    <s v="11-02-2026 16:43:15"/>
    <s v="11-03-2026 23:59:59"/>
    <s v="11-02-2026 16:42:39"/>
    <s v="2"/>
    <s v="1"/>
    <s v="Sucursal"/>
    <s v="26120522269270006477"/>
    <m/>
    <m/>
    <s v="499"/>
    <s v="N/D"/>
    <x v="1"/>
  </r>
  <r>
    <s v="343047"/>
    <s v="20864"/>
    <x v="13"/>
    <s v="MARIA ANTONIA"/>
    <s v="VASQUEZ"/>
    <s v="NUÑEZ"/>
    <s v="52"/>
    <s v="6866017324"/>
    <s v="RIO CAOCA 3556"/>
    <s v="Femenino"/>
    <s v="22-09-1969"/>
    <s v="MAALIN_22@HOTMAIL.COM"/>
    <s v="11-02-2026 16:49:30"/>
    <m/>
    <s v="Forzoso"/>
    <s v="PROMO FEBRERO 12 MESES"/>
    <s v="499"/>
    <s v="14-02-2026 08:55:57"/>
    <s v="14-03-2026 23:59:59"/>
    <s v="14-02-2026 08:55:02"/>
    <s v="2"/>
    <s v="2"/>
    <s v="Sucursal"/>
    <s v="26020522344200000936"/>
    <s v="PASE 2 DÍAS GRATIS SUCURSAL"/>
    <s v="MAGALI  ROJAS RIVAS"/>
    <s v="499"/>
    <s v="N/D"/>
    <x v="1"/>
  </r>
  <r>
    <s v="343031"/>
    <s v="20848"/>
    <x v="22"/>
    <s v="ANTONIO ALFREDO"/>
    <s v="AVALOS"/>
    <s v="MORENO"/>
    <s v="52"/>
    <s v="8442792521"/>
    <s v="PRIV"/>
    <s v="Masculino"/>
    <s v="19-02-1987"/>
    <s v="AVALOSMORENOANTONIO@GMAIL.COM"/>
    <s v="11-02-2026 16:00:56"/>
    <s v="Tarifas 2026 HE"/>
    <s v="Forzoso"/>
    <s v="DOMICILIADO 12 MESES $649 HE"/>
    <s v="649"/>
    <s v="11-02-2026 16:03:50"/>
    <s v="11-03-2026 23:59:59"/>
    <s v="11-02-2026 16:03:10"/>
    <s v="2"/>
    <s v="2"/>
    <s v="Sucursal"/>
    <s v="26330522267600001842"/>
    <m/>
    <m/>
    <s v="649"/>
    <s v="N/D"/>
    <x v="1"/>
  </r>
  <r>
    <s v="343051"/>
    <s v="20868"/>
    <x v="23"/>
    <s v="LISSET"/>
    <s v="VENTURA "/>
    <s v="GUERRERO"/>
    <s v="52"/>
    <s v="5584095592"/>
    <s v="ISLAS SAN RAMON 44"/>
    <s v="Femenino"/>
    <s v="16-06-1991"/>
    <s v="ARELYLISSVENTURA@GMAIL.COM"/>
    <s v="11-02-2026 16:58:38"/>
    <s v="Tarifas 2026 HE"/>
    <s v="No Forzoso"/>
    <s v="CONVENIO DOMICILIADO $549"/>
    <s v="549"/>
    <s v="11-02-2026 17:24:21"/>
    <s v="11-03-2026 23:59:59"/>
    <s v="11-02-2026 17:23:41"/>
    <s v="2"/>
    <s v="2"/>
    <s v="Sucursal"/>
    <s v="26320522271260001792"/>
    <m/>
    <m/>
    <s v="549"/>
    <s v="Hector Fermin  Avalos Montiel"/>
    <x v="0"/>
  </r>
  <r>
    <s v="343140"/>
    <s v="20957"/>
    <x v="6"/>
    <s v="VANESSA "/>
    <s v="GALVAN"/>
    <s v="RODRIGUEZ"/>
    <s v="52"/>
    <s v="6864164007"/>
    <s v="AV TORRE LAS ARCAS 2045"/>
    <s v="Femenino"/>
    <s v="08-11-1989"/>
    <s v="VANESSAGALVANR250210@GMAIL.COM"/>
    <s v="11-02-2026 20:55:11"/>
    <m/>
    <s v="Forzoso"/>
    <s v="PROMO FEBRERO 12 MESES"/>
    <s v="499"/>
    <s v="13-02-2026 18:56:17"/>
    <s v="13-03-2026 23:59:59"/>
    <s v="13-02-2026 18:55:42"/>
    <s v="2"/>
    <s v="1"/>
    <s v="Sucursal"/>
    <s v="26170522329060002370"/>
    <s v="PASE RECORRIDO"/>
    <m/>
    <s v="499"/>
    <s v="Alexa Johana  Haro"/>
    <x v="0"/>
  </r>
  <r>
    <s v="343179"/>
    <s v="20996"/>
    <x v="22"/>
    <s v="EDITH MARICELA"/>
    <s v="MATA"/>
    <s v="GARCIA"/>
    <s v="52"/>
    <s v="8444423531"/>
    <s v="HERCULES 944"/>
    <s v="Femenino"/>
    <s v="30-06-1987"/>
    <s v="EMMATAGARCIA@GMAIL.COM"/>
    <s v="12-02-2026 08:15:06"/>
    <s v="Tarifas 2026 HE"/>
    <s v="Forzoso"/>
    <s v="DOMICILIADO 12 MESES $649 HE"/>
    <s v="649"/>
    <s v="13-02-2026 11:50:11"/>
    <s v="13-03-2026 23:59:59"/>
    <s v="13-02-2026 11:49:21"/>
    <s v="2"/>
    <s v="1"/>
    <s v="Sucursal"/>
    <s v="26330522319090001954"/>
    <s v="PASE RECORRIDO"/>
    <m/>
    <s v="649"/>
    <s v="Jesus Linares Lara"/>
    <x v="0"/>
  </r>
  <r>
    <s v="343243"/>
    <s v="21060"/>
    <x v="23"/>
    <s v="YOUSSEF NABIL"/>
    <s v="KHALIL"/>
    <s v="GARCIA"/>
    <s v="52"/>
    <s v="5645656692"/>
    <s v="METEPEC"/>
    <s v="Masculino"/>
    <s v="24-08-2004"/>
    <s v="JODIDROKS@GMAIL.COM"/>
    <s v="12-02-2026 12:54:14"/>
    <s v="Tarifas 2026 HE"/>
    <s v="Forzoso"/>
    <s v="DOMICILIADO 12 MESES $649 HE"/>
    <s v="649"/>
    <s v="12-02-2026 13:00:18"/>
    <s v="12-03-2026 23:59:59"/>
    <s v="12-02-2026 12:59:45"/>
    <s v="2"/>
    <s v="1"/>
    <s v="Sucursal"/>
    <s v="26320522293000001876"/>
    <m/>
    <m/>
    <s v="649"/>
    <s v="N/D"/>
    <x v="1"/>
  </r>
  <r>
    <s v="343256"/>
    <s v="21073"/>
    <x v="18"/>
    <s v="SANDRA"/>
    <s v="LEYVA"/>
    <s v="TORRES"/>
    <s v="52"/>
    <s v="5526908570"/>
    <s v="TLALPAN"/>
    <s v="Femenino"/>
    <s v="15-01-1977"/>
    <s v="SNDRLEYVA@GMAIL.COM"/>
    <s v="12-02-2026 13:39:40"/>
    <s v="Tarifas 2026 HE"/>
    <s v="Forzoso"/>
    <s v="DOMICILIADO 12 MESES $649 HE"/>
    <s v="649"/>
    <s v="12-02-2026 13:52:48"/>
    <s v="12-03-2026 23:59:59"/>
    <s v="12-02-2026 13:52:12"/>
    <s v="2"/>
    <s v="1"/>
    <s v="Sucursal"/>
    <s v="26280522293930005380"/>
    <m/>
    <m/>
    <s v="649"/>
    <s v="Josue Radames Rosales Rojas"/>
    <x v="0"/>
  </r>
  <r>
    <s v="343260"/>
    <s v="21077"/>
    <x v="8"/>
    <s v="LUIS ALFONSO "/>
    <s v="AMES"/>
    <s v="SERRANO"/>
    <s v="52"/>
    <s v="6611160032"/>
    <s v="PACIFICO 2651"/>
    <s v="Masculino"/>
    <s v="19-10-1970"/>
    <s v="ALFONSOSERRANO41@HOTMAIL.COM"/>
    <s v="12-02-2026 14:13:40"/>
    <m/>
    <s v="Forzoso"/>
    <s v="PROMO FEBRERO 12 MESES"/>
    <s v="499"/>
    <s v="12-02-2026 14:15:35"/>
    <s v="12-03-2026 23:59:59"/>
    <s v="12-02-2026 14:14:58"/>
    <s v="2"/>
    <s v="1"/>
    <s v="Sucursal"/>
    <s v="26090522294330001500"/>
    <m/>
    <m/>
    <s v="499"/>
    <s v="N/D"/>
    <x v="1"/>
  </r>
  <r>
    <s v="343298"/>
    <s v="21115"/>
    <x v="3"/>
    <s v="RODOLFO"/>
    <s v="ARIPEZ"/>
    <s v="BURGOIN"/>
    <s v="52"/>
    <s v="6461015893"/>
    <m/>
    <s v="Masculino"/>
    <s v="02-03-1963"/>
    <s v="RODOLFOBURGOIN@GMAIL.COM"/>
    <s v="12-02-2026 15:59:32"/>
    <s v="Tarifas 2026 LE"/>
    <s v="Sin contrato"/>
    <s v="1 MES $899"/>
    <s v="899"/>
    <s v="12-02-2026 16:00:52"/>
    <s v="12-03-2026 23:59:59"/>
    <m/>
    <s v="2"/>
    <m/>
    <s v="Sucursal"/>
    <s v="26080522296690002550"/>
    <m/>
    <m/>
    <s v="899"/>
    <s v="David Alejandro  Vasquez Felix"/>
    <x v="0"/>
  </r>
  <r>
    <s v="343299"/>
    <s v="21116"/>
    <x v="5"/>
    <s v="AGUSTÍN"/>
    <s v="CARDENAS "/>
    <s v="HUERTA"/>
    <s v="52"/>
    <s v="4681031408"/>
    <m/>
    <s v="Masculino"/>
    <s v="23-07-2002"/>
    <s v="IAH.ACARDENAS@GMAIL.COM"/>
    <s v="12-02-2026 16:03:15"/>
    <s v="Tarifas 2026 LE"/>
    <s v="Sin contrato"/>
    <s v="CONVENIOS $549"/>
    <s v="549"/>
    <s v="16-02-2026 14:44:04"/>
    <s v="16-03-2026 23:59:59"/>
    <m/>
    <s v="2"/>
    <m/>
    <s v="Sucursal"/>
    <s v="26190522390870004004"/>
    <s v="PASE 2 DÍAS GRATIS SUCURSAL"/>
    <s v="ISAAC AARON RIVERA LOPEZ"/>
    <s v="549"/>
    <s v="N/D"/>
    <x v="1"/>
  </r>
  <r>
    <s v="343304"/>
    <s v="21121"/>
    <x v="18"/>
    <s v="ALITZEL"/>
    <s v="SUAREZ"/>
    <s v="PEREZ"/>
    <s v="52"/>
    <s v="6861195642"/>
    <s v="TLALPAN"/>
    <s v="Femenino"/>
    <s v="29-10-1999"/>
    <s v="SOMEONEALY@OUTLOOCK.COM"/>
    <s v="12-02-2026 16:12:34"/>
    <s v="Tarifas 2026 HE"/>
    <s v="Forzoso"/>
    <s v="DOMICILIADO 12 MESES $649 HE"/>
    <s v="649"/>
    <s v="12-02-2026 16:20:05"/>
    <s v="12-03-2026 23:59:59"/>
    <s v="12-02-2026 16:18:44"/>
    <s v="2"/>
    <s v="1"/>
    <s v="Sucursal"/>
    <s v="26280522297340005410"/>
    <m/>
    <m/>
    <s v="649"/>
    <s v="N/D"/>
    <x v="1"/>
  </r>
  <r>
    <s v="343339"/>
    <s v="21156"/>
    <x v="5"/>
    <s v="KEYLA"/>
    <s v="ARANDA"/>
    <s v="ROCHA"/>
    <s v="52"/>
    <s v="4421386853"/>
    <s v="CERRO DE LAS CAMPANAS"/>
    <s v="Femenino"/>
    <s v="02-02-1998"/>
    <s v="KMSAR1998@GMAIL.COM"/>
    <s v="12-02-2026 17:31:44"/>
    <s v="Tarifas 2026 LE"/>
    <s v="No Forzoso"/>
    <s v="PLAN RECURRENTE PAGO INCIAL $1,449 LE"/>
    <s v="1449"/>
    <s v="12-02-2026 17:35:39"/>
    <s v="12-03-2026 23:59:59"/>
    <s v="12-02-2026 17:35:00"/>
    <s v="2"/>
    <s v="1"/>
    <s v="Sucursal"/>
    <s v="26190522300370003742"/>
    <m/>
    <m/>
    <s v="1449"/>
    <s v="N/D"/>
    <x v="1"/>
  </r>
  <r>
    <s v="343401"/>
    <s v="21218"/>
    <x v="0"/>
    <s v="CARLOS ALBERTO"/>
    <s v="ZEPEDA "/>
    <s v="COTA"/>
    <s v="52"/>
    <s v="6862110739"/>
    <m/>
    <s v="Masculino"/>
    <s v="06-08-1987"/>
    <s v="ZEPEDACOTAC@GMAIL.COM"/>
    <s v="12-02-2026 21:09:33"/>
    <s v="Tarifas 2026 LE"/>
    <s v="Sin contrato"/>
    <s v="1 MES $899"/>
    <s v="899"/>
    <s v="12-02-2026 21:11:55"/>
    <s v="12-03-2026 23:59:59"/>
    <m/>
    <s v="1"/>
    <m/>
    <s v="Sucursal"/>
    <s v="26170522306850002321"/>
    <m/>
    <m/>
    <s v="899"/>
    <s v="Thannia Lilian Lugo Morales"/>
    <x v="0"/>
  </r>
  <r>
    <s v="343415"/>
    <s v="21232"/>
    <x v="22"/>
    <s v="DAPHNE ASERET "/>
    <s v="ALVA "/>
    <s v="SOTO"/>
    <s v="52"/>
    <s v="7221285029"/>
    <s v="C RIO NRAHMA 362"/>
    <s v="Femenino"/>
    <s v="10-08-2005"/>
    <s v="DAPHNEALVA8@GMAIL.COM"/>
    <s v="13-02-2026 06:25:40"/>
    <s v="Tarifas 2026 HE"/>
    <s v="Forzoso"/>
    <s v="DOMICILIADO 12 MESES $649 HE"/>
    <s v="649"/>
    <s v="13-02-2026 06:41:38"/>
    <s v="13-03-2026 23:59:59"/>
    <s v="13-02-2026 06:40:25"/>
    <s v="2"/>
    <s v="1"/>
    <s v="Sucursal"/>
    <s v="26330522314620001942"/>
    <m/>
    <m/>
    <s v="649"/>
    <s v="N/D"/>
    <x v="1"/>
  </r>
  <r>
    <s v="343424"/>
    <s v="21241"/>
    <x v="1"/>
    <s v="KIMBERLY JOSELIN"/>
    <s v="OLIVARES"/>
    <s v="CUEN"/>
    <s v="52"/>
    <s v="6441727807"/>
    <s v="ALCOSI 1011"/>
    <s v="Femenino"/>
    <s v="09-04-1998"/>
    <s v="KIM94CUEN@HOTMAIL.COM"/>
    <s v="13-02-2026 07:00:17"/>
    <s v="inscripcion promo 199"/>
    <s v="Forzoso"/>
    <s v="PROMO FEBRERO 12 MESES"/>
    <s v="499"/>
    <s v="19-02-2026 18:41:01"/>
    <s v="19-03-2026 23:59:59"/>
    <s v="19-02-2026 18:40:10"/>
    <s v="2"/>
    <s v="2"/>
    <s v="Sucursal"/>
    <s v="26010522504660004467"/>
    <s v="PASE 2 DÍAS GRATIS WEB"/>
    <m/>
    <s v="499"/>
    <s v="Eduardo  Rivera Ramirez"/>
    <x v="0"/>
  </r>
  <r>
    <s v="343440"/>
    <s v="21257"/>
    <x v="7"/>
    <s v="JUAN JOSE"/>
    <s v="SOLIS"/>
    <s v="CULEBRO"/>
    <s v="52"/>
    <s v="6644080703"/>
    <s v="DELICIAS"/>
    <s v="Masculino"/>
    <s v="25-08-2000"/>
    <s v="SOLISCULEBROJOSE@HOTMAIL.COM"/>
    <s v="13-02-2026 08:49:01"/>
    <m/>
    <s v="Forzoso"/>
    <s v="PROMO FEBRERO 12 MESES"/>
    <s v="499"/>
    <s v="13-02-2026 08:57:01"/>
    <s v="13-03-2026 23:59:59"/>
    <s v="13-02-2026 08:56:19"/>
    <s v="2"/>
    <s v="1"/>
    <s v="Sucursal"/>
    <s v="26130522316950002767"/>
    <m/>
    <m/>
    <s v="499"/>
    <s v="Jose Alfredo Andraca Rodriguez"/>
    <x v="0"/>
  </r>
  <r>
    <s v="343441"/>
    <s v="21258"/>
    <x v="15"/>
    <s v="BEATRIZ ADRIANA "/>
    <s v="CASTRO "/>
    <s v="GONZALEZ"/>
    <s v="52"/>
    <s v="6673444673"/>
    <m/>
    <s v="Femenino"/>
    <s v="29-09-1982"/>
    <s v="BEATRIZ.ANAIRDA@OUTLOOK.COM"/>
    <s v="13-02-2026 08:58:35"/>
    <m/>
    <s v="Sin contrato"/>
    <s v="3 MESES $1,899"/>
    <s v="633"/>
    <s v="23-02-2026 18:23:50"/>
    <s v="23-05-2026 23:59:59"/>
    <m/>
    <s v="2"/>
    <m/>
    <s v="Sucursal"/>
    <s v="26060522595400004367"/>
    <s v="PASE 2 DÍAS GRATIS SUCURSAL"/>
    <s v="LIZBETH  SALDIVAR MONTES"/>
    <s v="1899"/>
    <s v="Benjamin  Serrano Gastelum"/>
    <x v="0"/>
  </r>
  <r>
    <s v="342857"/>
    <s v="20674"/>
    <x v="0"/>
    <s v="JORGE"/>
    <s v="JIMENEZ "/>
    <s v="SOTO"/>
    <s v="52"/>
    <s v="6861387777"/>
    <s v="PORTALES"/>
    <s v="Masculino"/>
    <s v="14-08-1972"/>
    <s v="JORGEJIMENEZSOTO1994@GMAIL.COM"/>
    <s v="10-02-2026 19:59:00"/>
    <m/>
    <s v="Forzoso"/>
    <s v="PROMO FEBRERO 12 MESES"/>
    <s v="499"/>
    <s v="10-02-2026 20:04:31"/>
    <s v="10-03-2026 23:59:59"/>
    <s v="10-02-2026 20:04:01"/>
    <s v="2"/>
    <s v="2"/>
    <s v="Sucursal"/>
    <s v="26170522248340002163"/>
    <m/>
    <m/>
    <s v="499"/>
    <s v="Alexa Johana  Haro"/>
    <x v="0"/>
  </r>
  <r>
    <s v="342911"/>
    <s v="20728"/>
    <x v="23"/>
    <s v="MARIEL ANAID"/>
    <s v="GALINDO "/>
    <s v="JIMENEZ "/>
    <s v="52"/>
    <s v="7224352771"/>
    <s v="GUMERCINDO ENRIQUEZ 203"/>
    <s v="Femenino"/>
    <s v="25-11-1990"/>
    <s v="MARIELGALINDO.J@HOTMAIL.COM"/>
    <s v="11-02-2026 09:02:30"/>
    <s v="Tarifas 2026 HE"/>
    <s v="No Forzoso"/>
    <s v="RECURRENTE $799 HE"/>
    <s v="799"/>
    <s v="11-02-2026 09:18:46"/>
    <s v="11-03-2026 23:59:59"/>
    <s v="11-02-2026 09:16:04"/>
    <s v="2"/>
    <s v="2"/>
    <s v="Sucursal"/>
    <s v="26320522260620001720"/>
    <m/>
    <m/>
    <s v="799"/>
    <s v="N/D"/>
    <x v="1"/>
  </r>
  <r>
    <s v="342922"/>
    <s v="20739"/>
    <x v="10"/>
    <s v="GLORIA ESMERALDA"/>
    <s v="CRISTOBAL"/>
    <s v="PONCE"/>
    <s v="52"/>
    <s v="6645535824"/>
    <s v="PRIV DE LOS ALCATRACEZ"/>
    <s v="Femenino"/>
    <s v="27-05-1999"/>
    <s v="CRISTOBAL121215@GMAIL.COM"/>
    <s v="11-02-2026 09:53:39"/>
    <m/>
    <s v="Forzoso"/>
    <s v="PROMO FEBRERO 12 MESES"/>
    <s v="499"/>
    <s v="11-02-2026 09:57:00"/>
    <s v="11-03-2026 23:59:59"/>
    <s v="11-02-2026 09:56:07"/>
    <s v="2"/>
    <s v="2"/>
    <s v="Sucursal"/>
    <s v="26120522261090006428"/>
    <m/>
    <m/>
    <s v="499"/>
    <s v="N/D"/>
    <x v="1"/>
  </r>
  <r>
    <s v="342927"/>
    <s v="20744"/>
    <x v="23"/>
    <s v="CARLOS "/>
    <s v="TALAVERA "/>
    <s v="GUERRERO "/>
    <s v="52"/>
    <s v="7225124667"/>
    <m/>
    <s v="Masculino"/>
    <s v="24-04-1991"/>
    <s v="CHARLYTG_24@HOTMAIL.COM"/>
    <s v="11-02-2026 10:11:22"/>
    <s v="Tarifas 2026 HE"/>
    <s v="Sin contrato"/>
    <s v="3 MESES $2,099"/>
    <s v="699.67"/>
    <s v="11-02-2026 10:12:58"/>
    <s v="11-05-2026 23:59:59"/>
    <m/>
    <s v="2"/>
    <m/>
    <s v="Sucursal"/>
    <s v="26320522261350001726"/>
    <m/>
    <m/>
    <s v="2099"/>
    <s v="N/D"/>
    <x v="1"/>
  </r>
  <r>
    <s v="342950"/>
    <s v="20767"/>
    <x v="22"/>
    <s v="LUIS MANOLO "/>
    <s v="ANDERSON "/>
    <s v="RODRIGUEZ "/>
    <s v="52"/>
    <s v="8714512995"/>
    <s v="CENTRO"/>
    <s v="Masculino"/>
    <s v="31-01-1974"/>
    <s v="LUISMAN7131@GMAIL.COM"/>
    <s v="11-02-2026 11:46:31"/>
    <s v="Tarifas 2026 HE"/>
    <s v="No Forzoso"/>
    <s v="RECURRENTE $799 HE"/>
    <s v="799"/>
    <s v="11-02-2026 17:20:35"/>
    <s v="11-03-2026 23:59:59"/>
    <s v="11-02-2026 17:19:45"/>
    <s v="2"/>
    <s v="1"/>
    <s v="Sucursal"/>
    <s v="26330522271120001854"/>
    <m/>
    <m/>
    <s v="799"/>
    <s v="N/D"/>
    <x v="1"/>
  </r>
  <r>
    <s v="342957"/>
    <s v="20774"/>
    <x v="5"/>
    <s v="GRICELDA"/>
    <s v="CARRILLO"/>
    <s v="GARCIA"/>
    <s v="52"/>
    <s v="8443496081"/>
    <s v="BORRADOS 284"/>
    <s v="Femenino"/>
    <s v="05-11-1977"/>
    <s v="GRISCELDACARRI.98@GMAIL.COM"/>
    <s v="11-02-2026 12:11:26"/>
    <m/>
    <s v="Forzoso"/>
    <s v="PROMO FEBRERO 12 MESES"/>
    <s v="499"/>
    <s v="13-02-2026 07:28:25"/>
    <s v="13-03-2026 23:59:59"/>
    <s v="13-02-2026 07:26:39"/>
    <s v="2"/>
    <s v="1"/>
    <s v="Sucursal"/>
    <s v="26190522315520003786"/>
    <s v="PASE 2 DÍAS GRATIS SUCURSAL"/>
    <s v="ROCIO BERENICE DAVALOS GALLEGOS"/>
    <s v="499"/>
    <s v="Rocio Berenice Davalos Gallegos"/>
    <x v="0"/>
  </r>
  <r>
    <s v="342962"/>
    <s v="20779"/>
    <x v="23"/>
    <s v="JOSE FRANCISCO"/>
    <s v="GONZALEZ "/>
    <s v="POZOS "/>
    <s v="52"/>
    <s v="7291080406"/>
    <s v="METEPEC"/>
    <s v="Masculino"/>
    <s v="11-03-1999"/>
    <s v="PIZTROLAMUS@HOTMAIL.COM"/>
    <s v="11-02-2026 12:23:42"/>
    <s v="Tarifas 2026 HE"/>
    <s v="Forzoso"/>
    <s v="DOMICILIADO 12 MESES $649 HE"/>
    <s v="649"/>
    <s v="11-02-2026 12:32:57"/>
    <s v="11-03-2026 23:59:59"/>
    <s v="11-02-2026 12:31:48"/>
    <s v="2"/>
    <s v="2"/>
    <s v="Sucursal"/>
    <s v="26320522263220001737"/>
    <m/>
    <m/>
    <s v="649"/>
    <s v="N/D"/>
    <x v="1"/>
  </r>
  <r>
    <s v="342995"/>
    <s v="20812"/>
    <x v="7"/>
    <s v="ALEJANDRO"/>
    <s v="MENDEZ"/>
    <s v="ZAMORA"/>
    <s v="52"/>
    <s v="6644836786"/>
    <s v="SANTA FE"/>
    <s v="Masculino"/>
    <s v="21-10-2008"/>
    <s v="6644836786@GMAIL.COM"/>
    <s v="11-02-2026 14:52:15"/>
    <m/>
    <s v="Forzoso"/>
    <s v="PROMO FEBRERO 12 MESES"/>
    <s v="499"/>
    <s v="11-02-2026 14:54:19"/>
    <s v="11-03-2026 23:59:59"/>
    <s v="11-02-2026 14:53:52"/>
    <s v="2"/>
    <s v="1"/>
    <s v="Sucursal"/>
    <s v="26130522265640002639"/>
    <m/>
    <m/>
    <s v="499"/>
    <s v="N/D"/>
    <x v="1"/>
  </r>
  <r>
    <s v="342996"/>
    <s v="20813"/>
    <x v="10"/>
    <s v="LAURA"/>
    <s v="JIMENEZ"/>
    <s v="BALDERAS"/>
    <s v="52"/>
    <s v="6641987601"/>
    <m/>
    <m/>
    <s v="31-03-1984"/>
    <s v="LAURAJIMENEN@GMAIL.COM"/>
    <s v="11-02-2026 14:52:21"/>
    <s v="Tarifas 2026 LE"/>
    <s v="Sin contrato"/>
    <s v="3 MESES $1,899"/>
    <s v="633"/>
    <s v="16-02-2026 16:07:11"/>
    <s v="16-05-2026 23:59:59"/>
    <m/>
    <s v="2"/>
    <m/>
    <s v="Sucursal"/>
    <s v="26120522394440007115"/>
    <s v="PASE 2 DÍAS GRATIS WEB"/>
    <m/>
    <s v="1899"/>
    <s v="Kevin Uriel  Aguilar Dionisio"/>
    <x v="0"/>
  </r>
  <r>
    <s v="343016"/>
    <s v="20833"/>
    <x v="23"/>
    <s v="LESLIE IVANA"/>
    <s v="DOMINGUEZ "/>
    <s v="BYRD"/>
    <s v="52"/>
    <s v="7226199929"/>
    <s v="BALONCESTO"/>
    <s v="Femenino"/>
    <s v="04-02-2003"/>
    <s v="IVANA.BYRD@GMAIL.COM"/>
    <s v="11-02-2026 15:33:49"/>
    <s v="Tarifas 2026 HE"/>
    <s v="Forzoso"/>
    <s v="DOMICILIADO 12 MESES $649 HE"/>
    <s v="649"/>
    <s v="11-02-2026 15:39:19"/>
    <s v="11-03-2026 23:59:59"/>
    <s v="11-02-2026 15:38:18"/>
    <s v="2"/>
    <s v="2"/>
    <s v="Sucursal"/>
    <s v="26320522266890001756"/>
    <m/>
    <m/>
    <s v="649"/>
    <s v="N/D"/>
    <x v="1"/>
  </r>
  <r>
    <s v="343040"/>
    <s v="20857"/>
    <x v="19"/>
    <s v="SERGIO"/>
    <s v="PINEDA"/>
    <s v="LOZA"/>
    <s v="52"/>
    <s v="5534536585"/>
    <s v="PASEO DE CRISANTIMOS 4"/>
    <s v="Masculino"/>
    <s v="09-10-1996"/>
    <s v="SERGIOBL2840@GMAIL.COM"/>
    <s v="11-02-2026 16:26:27"/>
    <s v="Tarifas 2026 LE"/>
    <s v="Forzoso"/>
    <s v="DOMICILIADO 12 MESES $549 LE"/>
    <s v="549"/>
    <s v="11-02-2026 16:40:45"/>
    <s v="11-03-2026 23:59:59"/>
    <s v="11-02-2026 16:39:56"/>
    <s v="2"/>
    <s v="1"/>
    <s v="Sucursal"/>
    <s v="26290522269190001710"/>
    <m/>
    <m/>
    <s v="549"/>
    <s v="N/D"/>
    <x v="1"/>
  </r>
  <r>
    <s v="343068"/>
    <s v="20885"/>
    <x v="10"/>
    <s v="DANIA LARISSA "/>
    <s v="ARENAS "/>
    <s v="TORRES"/>
    <s v="52"/>
    <s v="6647554468"/>
    <s v="AZ"/>
    <s v="Femenino"/>
    <s v="30-10-1996"/>
    <s v="DANIAARENAS@GMAIL.COM"/>
    <s v="11-02-2026 17:48:29"/>
    <s v="inscripcion promo 199"/>
    <s v="Forzoso"/>
    <s v="PROMO FEBRERO 12 MESES"/>
    <s v="499"/>
    <s v="17-02-2026 18:23:13"/>
    <s v="17-03-2026 23:59:59"/>
    <s v="17-02-2026 18:20:51"/>
    <s v="2"/>
    <s v="1"/>
    <s v="Sucursal"/>
    <s v="26120522441240007306"/>
    <s v="PASE 2 DÍAS GRATIS SUCURSAL"/>
    <m/>
    <s v="499"/>
    <s v="Juan Antonio  Beltran Sanchez"/>
    <x v="0"/>
  </r>
  <r>
    <s v="343082"/>
    <s v="20899"/>
    <x v="10"/>
    <s v="BRITANY JANYN"/>
    <s v="MEDINA"/>
    <s v="ORTIZ"/>
    <s v="52"/>
    <s v="6644327789"/>
    <s v="ZZ"/>
    <s v="Femenino"/>
    <s v="26-07-2008"/>
    <s v="BRITAYMEDINARTIZ@GMAIL.COM"/>
    <s v="11-02-2026 18:12:07"/>
    <m/>
    <s v="Forzoso"/>
    <s v="PROMO FEBRERO 12 MESES"/>
    <s v="499"/>
    <s v="11-02-2026 18:15:51"/>
    <s v="11-03-2026 23:59:59"/>
    <s v="11-02-2026 18:15:10"/>
    <s v="2"/>
    <s v="2"/>
    <s v="Sucursal"/>
    <s v="26120522273600006496"/>
    <m/>
    <m/>
    <s v="499"/>
    <s v="Juan Antonio  Beltran Sanchez"/>
    <x v="0"/>
  </r>
  <r>
    <s v="343096"/>
    <s v="20913"/>
    <x v="23"/>
    <s v="CARLOS "/>
    <s v="ALVAREZ"/>
    <s v="GUZMAN"/>
    <s v="52"/>
    <s v="7221756267"/>
    <s v="ANTONIO BERNAL 10"/>
    <s v="Masculino"/>
    <s v="12-03-1975"/>
    <s v="FILTROSYREFACCIONES.1975@GMAIL.COM"/>
    <s v="11-02-2026 18:41:50"/>
    <s v="Tarifas 2026 HE"/>
    <s v="Forzoso"/>
    <s v="DOMICILIADO 12 MESES $649 HE"/>
    <s v="649"/>
    <s v="11-02-2026 18:47:19"/>
    <s v="11-03-2026 23:59:59"/>
    <s v="11-02-2026 18:46:40"/>
    <s v="2"/>
    <s v="1"/>
    <s v="Sucursal"/>
    <s v="26320522275070001811"/>
    <m/>
    <m/>
    <s v="649"/>
    <s v="N/D"/>
    <x v="1"/>
  </r>
  <r>
    <s v="343129"/>
    <s v="20946"/>
    <x v="13"/>
    <s v="ALEJANDRA "/>
    <s v="RAMIREZ"/>
    <s v="SOTO"/>
    <s v="52"/>
    <s v="6863095804"/>
    <m/>
    <s v="Femenino"/>
    <s v="13-05-2006"/>
    <s v="ALEJANDRA13@GMAIL.COM"/>
    <s v="11-02-2026 20:04:50"/>
    <s v="Tarifas 2026 LE"/>
    <s v="Sin contrato"/>
    <s v="CONVENIOS $549"/>
    <s v="549"/>
    <s v="11-02-2026 20:09:00"/>
    <s v="11-03-2026 23:59:59"/>
    <m/>
    <s v="1"/>
    <m/>
    <s v="Sucursal"/>
    <s v="26020522277990000848"/>
    <m/>
    <m/>
    <s v="549"/>
    <s v="Jesus Antonio Arroyo Alvarez"/>
    <x v="0"/>
  </r>
  <r>
    <s v="343154"/>
    <s v="20971"/>
    <x v="22"/>
    <s v="MELISSA DANIELA "/>
    <s v="VALDES "/>
    <s v="MENDEZ"/>
    <s v="52"/>
    <s v="8441560348"/>
    <s v="PRIV SANTA ELENA 175"/>
    <s v="Femenino"/>
    <s v="23-04-1984"/>
    <s v="MELISADANIELA123@HOTMAIL.COM"/>
    <s v="12-02-2026 05:29:41"/>
    <s v="Tarifas 2026 HE"/>
    <s v="Forzoso"/>
    <s v="DOMICILIADO 12 MESES $649 HE"/>
    <s v="649"/>
    <s v="12-02-2026 07:18:18"/>
    <s v="13-03-2026 23:59:59"/>
    <s v="12-02-2026 07:16:45"/>
    <s v="2"/>
    <s v="1"/>
    <s v="Sucursal"/>
    <s v="26330522287790001879"/>
    <s v="PASE 2 DÍAS GRATIS SUCURSAL"/>
    <s v="EMILIANO GARCIA ZAMARRON"/>
    <s v="649"/>
    <s v="N/D"/>
    <x v="1"/>
  </r>
  <r>
    <s v="340303"/>
    <s v="18121"/>
    <x v="5"/>
    <s v="JESUS ARTURO"/>
    <s v="CAZARES"/>
    <s v="LUCIO"/>
    <s v="52"/>
    <s v="8445306138"/>
    <s v="FELIPE BERRIOZABAL "/>
    <s v="Masculino"/>
    <s v="26-02-1997"/>
    <s v="CAZARESLUCIO561@GMAIL.COM"/>
    <s v="02-02-2026 17:11:33"/>
    <m/>
    <s v="Forzoso"/>
    <s v="PROMO FEBRERO 12 MESES"/>
    <s v="499"/>
    <s v="02-02-2026 17:16:42"/>
    <s v="02-03-2026 23:59:59"/>
    <s v="02-02-2026 17:15:57"/>
    <s v="2"/>
    <s v="1"/>
    <s v="Sucursal"/>
    <s v="26190522018230002755"/>
    <m/>
    <m/>
    <s v="499"/>
    <s v="N/D"/>
    <x v="1"/>
  </r>
  <r>
    <s v="340332"/>
    <s v="18150"/>
    <x v="7"/>
    <s v="ALLISON ESTRELLA"/>
    <s v="DOMINGUEZ"/>
    <s v="CASTELLANOS"/>
    <s v="52"/>
    <s v="6642829614"/>
    <s v="SANTA FE"/>
    <s v="Femenino"/>
    <s v="31-08-2002"/>
    <s v="6642829614@GMAIL.COM"/>
    <s v="02-02-2026 18:05:19"/>
    <m/>
    <s v="Forzoso"/>
    <s v="PROMO FEBRERO 12 MESES"/>
    <s v="499"/>
    <s v="02-02-2026 18:10:01"/>
    <s v="02-03-2026 23:59:59"/>
    <s v="02-02-2026 18:09:13"/>
    <s v="2"/>
    <s v="2"/>
    <s v="Sucursal"/>
    <s v="26130522019990001957"/>
    <m/>
    <m/>
    <s v="499"/>
    <s v="Luis Enrique  Silva Reyna"/>
    <x v="0"/>
  </r>
  <r>
    <s v="340337"/>
    <s v="18155"/>
    <x v="22"/>
    <s v="YAEL "/>
    <s v="OCEGUERA"/>
    <s v="DELGADO"/>
    <s v="52"/>
    <s v="8446009156"/>
    <s v="RELA DE PEÑA"/>
    <s v="Masculino"/>
    <s v="24-08-2005"/>
    <s v="E00000406230@ARIAT.EDU.MX"/>
    <s v="02-02-2026 18:08:55"/>
    <s v="Tarifas 2026 HE"/>
    <s v="Forzoso"/>
    <s v="DOMICILIADO 12 MESES $649 HE"/>
    <s v="649"/>
    <s v="05-02-2026 13:52:42"/>
    <s v="05-03-2026 23:59:59"/>
    <s v="05-02-2026 13:49:56"/>
    <s v="2"/>
    <s v="1"/>
    <s v="Sucursal"/>
    <s v="26330522105780001476"/>
    <m/>
    <m/>
    <s v="649"/>
    <s v="N/D"/>
    <x v="1"/>
  </r>
  <r>
    <s v="340350"/>
    <s v="18168"/>
    <x v="14"/>
    <s v="LUIS MANUEL "/>
    <s v="CASILLAS"/>
    <s v="HALE"/>
    <s v="52"/>
    <s v="6121975782"/>
    <s v="C GASPAR VELA "/>
    <s v="Masculino"/>
    <s v="24-08-1999"/>
    <s v="LUISCASILLAS_19@HOTMAIL.COM"/>
    <s v="02-02-2026 18:42:38"/>
    <m/>
    <s v="Forzoso"/>
    <s v="PROMO FEBRERO 12 MESES"/>
    <s v="499"/>
    <s v="02-02-2026 18:50:43"/>
    <s v="02-03-2026 23:59:59"/>
    <s v="02-02-2026 18:49:33"/>
    <s v="2"/>
    <s v="1"/>
    <s v="Sucursal"/>
    <s v="26210522021200002303"/>
    <m/>
    <m/>
    <s v="499"/>
    <s v="Juan Pablo Rieke Campoy"/>
    <x v="0"/>
  </r>
  <r>
    <s v="340367"/>
    <s v="18185"/>
    <x v="24"/>
    <s v="JUANA CLAUDIA "/>
    <s v="CAMACENA"/>
    <s v="GRACIDA"/>
    <s v="52"/>
    <s v="2285111160"/>
    <m/>
    <s v="Femenino"/>
    <s v="22-06-1977"/>
    <s v="CAMACENAJUANA5@GMAIL.COM"/>
    <s v="02-02-2026 19:31:33"/>
    <s v="Tarifas 2026 LE"/>
    <s v="Sin contrato"/>
    <s v="3 MESES $1,899"/>
    <s v="633"/>
    <s v="02-02-2026 19:39:24"/>
    <s v="02-05-2026 23:59:59"/>
    <m/>
    <s v="1"/>
    <m/>
    <s v="Sucursal"/>
    <s v="26140522022420001008"/>
    <m/>
    <m/>
    <s v="1899"/>
    <s v="Etzon  Pizano Cazares"/>
    <x v="0"/>
  </r>
  <r>
    <s v="340376"/>
    <s v="18194"/>
    <x v="10"/>
    <s v="GENARO"/>
    <s v="PEREZ"/>
    <s v="RUIZ"/>
    <s v="52"/>
    <s v="6645047605"/>
    <m/>
    <s v="Masculino"/>
    <s v="05-10-1997"/>
    <s v="GENARUIZ@GMAIL.COM"/>
    <s v="02-02-2026 19:48:07"/>
    <s v="Tarifas 2026 LE"/>
    <s v="Sin contrato"/>
    <s v="1 MES $899"/>
    <s v="899"/>
    <s v="02-02-2026 19:49:09"/>
    <s v="02-03-2026 23:59:59"/>
    <m/>
    <s v="2"/>
    <m/>
    <s v="Sucursal"/>
    <s v="26120522022620005016"/>
    <m/>
    <m/>
    <s v="899"/>
    <s v="Aram Geronimo Garay Alvarado"/>
    <x v="0"/>
  </r>
  <r>
    <s v="340395"/>
    <s v="18213"/>
    <x v="20"/>
    <s v="SARAH FABIOLA"/>
    <s v="BORRAZ "/>
    <s v="MEDINA "/>
    <s v="52"/>
    <s v="6674779002"/>
    <m/>
    <s v="Femenino"/>
    <s v="05-10-2004"/>
    <s v="SARAHABORRAZ05@GMAIL.COM"/>
    <s v="02-02-2026 20:56:33"/>
    <s v="Culiacan pago"/>
    <s v="Sin contrato"/>
    <s v="CONVENIOS $549"/>
    <s v="549"/>
    <s v="05-02-2026 20:14:53"/>
    <s v="05-03-2026 23:59:59"/>
    <m/>
    <s v="2"/>
    <m/>
    <s v="Sucursal"/>
    <s v="26040522119630002171"/>
    <s v="PASE 2 DÍAS GRATIS SUCURSAL"/>
    <s v="YARELI YUMEL RAMIREZ LOPEZ"/>
    <s v="549"/>
    <s v="N/D"/>
    <x v="1"/>
  </r>
  <r>
    <s v="340396"/>
    <s v="18214"/>
    <x v="3"/>
    <s v="ARGENIS ISRAEL "/>
    <s v="GONZALEZ"/>
    <s v="OLVERA"/>
    <s v="52"/>
    <s v="6462867842"/>
    <m/>
    <s v="Masculino"/>
    <s v="12-05-2005"/>
    <s v="GONZALEZARGENIS1@GMAIL.COM"/>
    <s v="02-02-2026 20:56:58"/>
    <s v="Tarifas 2026 LE"/>
    <s v="Sin contrato"/>
    <s v="CONVENIOS $549"/>
    <s v="549"/>
    <s v="02-02-2026 20:59:14"/>
    <s v="02-03-2026 23:59:59"/>
    <m/>
    <s v="1"/>
    <m/>
    <s v="Sucursal"/>
    <s v="26080522023520001895"/>
    <m/>
    <m/>
    <s v="549"/>
    <s v="Christian Eduardo Hermosillo Diaz"/>
    <x v="0"/>
  </r>
  <r>
    <s v="340417"/>
    <s v="18235"/>
    <x v="17"/>
    <s v="EDSON "/>
    <s v="MARTINEZ"/>
    <s v="ORTIZ"/>
    <s v="52"/>
    <s v="8115273317"/>
    <s v="CARLOS PELLICER 2919"/>
    <s v="Masculino"/>
    <s v="05-07-1987"/>
    <s v="EDITHCORONADO424@GMAIL.COM"/>
    <s v="03-02-2026 05:19:19"/>
    <m/>
    <s v="Forzoso"/>
    <s v="PROMO FEBRERO 12 MESES"/>
    <s v="499"/>
    <s v="05-02-2026 11:38:36"/>
    <s v="05-03-2026 23:59:59"/>
    <s v="05-02-2026 11:37:59"/>
    <s v="2"/>
    <s v="2"/>
    <s v="Sucursal"/>
    <s v="26180522103490003517"/>
    <s v="PASE 2 DÍAS GRATIS SUCURSAL"/>
    <s v="LILIANA SARAHI MORALES VARGAS"/>
    <s v="499"/>
    <s v="Juan Alberto Hernandez Ruiz"/>
    <x v="0"/>
  </r>
  <r>
    <s v="340429"/>
    <s v="18247"/>
    <x v="22"/>
    <s v="ANDREA CAROLINA"/>
    <s v="OVIADO"/>
    <s v="HERNANDEZ"/>
    <s v="52"/>
    <s v="8447151107"/>
    <s v="CALLE 33 A"/>
    <s v="Femenino"/>
    <s v="05-02-2011"/>
    <s v="KAROKARITOHRZ2011@GMAIL.COM"/>
    <s v="03-02-2026 06:11:54"/>
    <s v="Tarifas 2026 HE"/>
    <s v="Forzoso"/>
    <s v="DOMICILIADO 12 MESES $649 HE"/>
    <s v="649"/>
    <s v="03-02-2026 07:53:57"/>
    <s v="04-03-2026 23:59:59"/>
    <s v="03-02-2026 07:53:12"/>
    <s v="2"/>
    <s v="1"/>
    <s v="Sucursal"/>
    <s v="26330522032790001307"/>
    <s v="PASE 2 DÍAS GRATIS SUCURSAL"/>
    <m/>
    <s v="649"/>
    <s v="N/D"/>
    <x v="1"/>
  </r>
  <r>
    <s v="340441"/>
    <s v="18259"/>
    <x v="0"/>
    <s v="LUIS FERNANDO"/>
    <s v="FELIX"/>
    <s v="GUTIERREZ"/>
    <s v="52"/>
    <s v="6674121912"/>
    <s v="PORTALES"/>
    <s v="Masculino"/>
    <s v="07-10-2003"/>
    <s v="FELIZLUISFERNANDO3@GMAIL.COM"/>
    <s v="03-02-2026 07:13:43"/>
    <m/>
    <s v="Forzoso"/>
    <s v="PROMO FEBRERO 12 MESES"/>
    <s v="499"/>
    <s v="03-02-2026 07:19:00"/>
    <s v="03-03-2026 23:59:59"/>
    <s v="03-02-2026 07:18:37"/>
    <s v="2"/>
    <s v="1"/>
    <s v="Sucursal"/>
    <s v="26170522031900001705"/>
    <m/>
    <m/>
    <s v="499"/>
    <s v="Thannia Lilian Lugo Morales"/>
    <x v="0"/>
  </r>
  <r>
    <s v="340448"/>
    <s v="18266"/>
    <x v="15"/>
    <s v="FERNANDO "/>
    <s v="MEDINA "/>
    <s v="X"/>
    <s v="52"/>
    <s v="6672175555"/>
    <m/>
    <s v="Masculino"/>
    <s v="25-07-1992"/>
    <s v="FMEDINA123098@GMAIL.COM"/>
    <s v="03-02-2026 07:25:35"/>
    <m/>
    <s v="Sin contrato"/>
    <s v="3 MESES $1,899"/>
    <s v="633"/>
    <s v="03-02-2026 07:27:20"/>
    <s v="03-05-2026 23:59:59"/>
    <m/>
    <s v="2"/>
    <m/>
    <s v="Sucursal"/>
    <s v="26060522032070002534"/>
    <m/>
    <m/>
    <s v="1899"/>
    <s v="N/D"/>
    <x v="1"/>
  </r>
  <r>
    <s v="340454"/>
    <s v="18272"/>
    <x v="10"/>
    <s v="FABIAN "/>
    <s v="LOPEZ"/>
    <s v="TORREZ"/>
    <s v="52"/>
    <s v="6642747285"/>
    <s v="PRIV MERCURIO"/>
    <s v="Masculino"/>
    <s v="22-01-1991"/>
    <s v="FL973975@GMAIL.COM"/>
    <s v="03-02-2026 07:43:42"/>
    <m/>
    <s v="Forzoso"/>
    <s v="PROMO FEBRERO 12 MESES"/>
    <s v="499"/>
    <s v="03-02-2026 07:45:51"/>
    <s v="03-03-2026 23:59:59"/>
    <s v="03-02-2026 07:45:23"/>
    <s v="2"/>
    <s v="2"/>
    <s v="Sucursal"/>
    <s v="26120522032600005058"/>
    <m/>
    <m/>
    <s v="499"/>
    <s v="N/D"/>
    <x v="1"/>
  </r>
  <r>
    <s v="340459"/>
    <s v="18277"/>
    <x v="12"/>
    <s v="NICOLL AMERICA "/>
    <s v="ZAMBRANO"/>
    <s v="URIBE "/>
    <s v="52"/>
    <s v="6442527386"/>
    <m/>
    <s v="Femenino"/>
    <s v="14-04-2005"/>
    <s v="NICOLLZAMBRANO14@GMAIL.COM"/>
    <s v="03-02-2026 08:02:33"/>
    <s v="Tarifas 2026 LE"/>
    <s v="Sin contrato"/>
    <s v="1 MES $899"/>
    <s v="899"/>
    <s v="03-02-2026 08:03:48"/>
    <s v="03-03-2026 23:59:59"/>
    <m/>
    <s v="2"/>
    <m/>
    <s v="Sucursal"/>
    <s v="26110522033020002303"/>
    <m/>
    <m/>
    <s v="899"/>
    <s v="Marissa  Hernandez Galindo"/>
    <x v="0"/>
  </r>
  <r>
    <s v="340474"/>
    <s v="18292"/>
    <x v="16"/>
    <s v="SAHID"/>
    <s v="OLEA"/>
    <s v="DIAZ"/>
    <s v="52"/>
    <s v="6861851195"/>
    <m/>
    <s v="Masculino"/>
    <s v="12-08-2005"/>
    <s v="SAHIDOLEADIAZ120805@GMAIL.COM"/>
    <s v="03-02-2026 08:37:15"/>
    <s v="Tarifas 2026 LE"/>
    <s v="Sin contrato"/>
    <s v="CONVENIOS $549"/>
    <s v="549"/>
    <s v="03-02-2026 08:39:25"/>
    <s v="03-03-2026 23:59:59"/>
    <m/>
    <s v="1"/>
    <m/>
    <s v="Sucursal"/>
    <s v="26030522034030001438"/>
    <m/>
    <m/>
    <s v="549"/>
    <s v="Miguel Angel  Nava Correa"/>
    <x v="0"/>
  </r>
  <r>
    <s v="340482"/>
    <s v="18300"/>
    <x v="10"/>
    <s v="LEONARDO"/>
    <s v="GONZALEZ"/>
    <s v="GARAY"/>
    <s v="52"/>
    <s v="6648318004"/>
    <s v="C LOMAS"/>
    <s v="Masculino"/>
    <s v="06-04-2006"/>
    <s v="LG09907882@GMAIL.COM"/>
    <s v="03-02-2026 08:55:50"/>
    <m/>
    <s v="Forzoso"/>
    <s v="PROMO FEBRERO 12 MESES"/>
    <s v="499"/>
    <s v="03-02-2026 08:59:46"/>
    <s v="03-03-2026 23:59:59"/>
    <s v="03-02-2026 08:57:49"/>
    <s v="2"/>
    <s v="1"/>
    <s v="Sucursal"/>
    <s v="26120522034350005074"/>
    <m/>
    <m/>
    <s v="499"/>
    <s v="N/D"/>
    <x v="1"/>
  </r>
  <r>
    <s v="340389"/>
    <s v="18207"/>
    <x v="10"/>
    <s v="ZAYRA MELISSA"/>
    <s v="MANZANO"/>
    <s v="MINGUELA"/>
    <s v="52"/>
    <s v="6863562228"/>
    <m/>
    <s v="Femenino"/>
    <s v="11-06-2004"/>
    <s v="MELISSAMIGUELA123@GMAIL.COM"/>
    <s v="02-02-2026 20:29:53"/>
    <s v="Tarifas 2026 LE"/>
    <s v="Sin contrato"/>
    <s v="CONVENIOS $549"/>
    <s v="549"/>
    <s v="02-02-2026 20:31:28"/>
    <s v="02-03-2026 23:59:59"/>
    <m/>
    <s v="2"/>
    <m/>
    <s v="Sucursal"/>
    <s v="26120522023140005021"/>
    <m/>
    <m/>
    <s v="549"/>
    <s v="Aram Geronimo Garay Alvarado"/>
    <x v="0"/>
  </r>
  <r>
    <s v="340391"/>
    <s v="18209"/>
    <x v="10"/>
    <s v="NAIDELIN LORENA"/>
    <s v="LOPEZ "/>
    <s v="ESPINOZA"/>
    <s v="52"/>
    <s v="6879991188"/>
    <m/>
    <s v="Femenino"/>
    <s v="25-07-2002"/>
    <s v="NAIDELIN.LOPEZ.2002@GMAIL.COM"/>
    <s v="02-02-2026 20:33:25"/>
    <s v="Tarifas 2026 LE"/>
    <s v="Sin contrato"/>
    <s v="CONVENIOS $549"/>
    <s v="549"/>
    <s v="02-02-2026 20:34:31"/>
    <s v="02-03-2026 23:59:59"/>
    <m/>
    <s v="2"/>
    <m/>
    <s v="Sucursal"/>
    <s v="26120522023200005022"/>
    <m/>
    <m/>
    <s v="549"/>
    <s v="Aram Geronimo Garay Alvarado"/>
    <x v="0"/>
  </r>
  <r>
    <s v="340427"/>
    <s v="18245"/>
    <x v="22"/>
    <s v="MARIA "/>
    <s v="WEST"/>
    <s v="RENTERIA"/>
    <s v="52"/>
    <s v="8442048237"/>
    <s v="SANTA ELENA 145"/>
    <s v="Femenino"/>
    <s v="19-04-1988"/>
    <s v="MAWESTRENTERIA@GMAIL.COM"/>
    <s v="03-02-2026 05:55:23"/>
    <s v="Tarifas 2026 HE"/>
    <s v="Forzoso"/>
    <s v="DOMICILIADO 12 MESES $649 HE"/>
    <s v="649"/>
    <s v="03-02-2026 05:59:27"/>
    <s v="03-03-2026 23:59:59"/>
    <s v="03-02-2026 05:58:40"/>
    <s v="2"/>
    <s v="1"/>
    <s v="Sucursal"/>
    <s v="26330522030480001303"/>
    <m/>
    <m/>
    <s v="649"/>
    <s v="N/D"/>
    <x v="1"/>
  </r>
  <r>
    <s v="340450"/>
    <s v="18268"/>
    <x v="15"/>
    <s v="MELISSA"/>
    <s v="REYES "/>
    <s v="AGUIRRE"/>
    <s v="52"/>
    <s v="6671374207"/>
    <m/>
    <s v="Femenino"/>
    <s v="02-10-1999"/>
    <s v="MELISSA_KALEB@ICLOUD.COM"/>
    <s v="03-02-2026 07:30:06"/>
    <s v="Culiacan pago"/>
    <s v="Sin contrato"/>
    <s v="1 MES $899"/>
    <s v="899"/>
    <s v="05-02-2026 07:18:54"/>
    <s v="05-03-2026 23:59:59"/>
    <m/>
    <s v="2"/>
    <m/>
    <s v="Sucursal"/>
    <s v="26060522099570002774"/>
    <s v="PASE 2 DÍAS GRATIS SUCURSAL"/>
    <s v="DIANA LETICIA ROMERO PARRA "/>
    <s v="899"/>
    <s v="Brayan Ramiro Armienta Perez"/>
    <x v="0"/>
  </r>
  <r>
    <s v="340491"/>
    <s v="18309"/>
    <x v="7"/>
    <s v="AARON ALDAIR"/>
    <s v="ESPINOZA "/>
    <s v="HERNANDEZ"/>
    <s v="52"/>
    <s v="6611033672"/>
    <s v="SANTA FE"/>
    <s v="Femenino"/>
    <s v="01-07-1999"/>
    <s v="6611033672@GMAIL.COM"/>
    <s v="03-02-2026 09:29:00"/>
    <m/>
    <s v="Forzoso"/>
    <s v="PROMO FEBRERO 12 MESES"/>
    <s v="499"/>
    <s v="03-02-2026 09:32:47"/>
    <s v="03-03-2026 23:59:59"/>
    <s v="03-02-2026 09:32:24"/>
    <s v="2"/>
    <s v="1"/>
    <s v="Sucursal"/>
    <s v="26130522035180001998"/>
    <m/>
    <m/>
    <s v="499"/>
    <s v="Jose Alfredo Andraca Rodriguez"/>
    <x v="0"/>
  </r>
  <r>
    <s v="340500"/>
    <s v="18318"/>
    <x v="22"/>
    <s v="OMAR JACOBO"/>
    <s v="DUEÑES"/>
    <s v="GUTIERREZ"/>
    <s v="52"/>
    <s v="8443566963"/>
    <s v="CALZ "/>
    <s v="Masculino"/>
    <s v="21-10-1975"/>
    <s v="OMARDUENES75@GMAIL.COM"/>
    <s v="03-02-2026 10:10:20"/>
    <s v="Tarifas 2026 HE"/>
    <s v="Forzoso"/>
    <s v="DOMICILIADO 12 MESES $649 HE"/>
    <s v="649"/>
    <s v="04-02-2026 14:54:39"/>
    <s v="04-03-2026 23:59:59"/>
    <s v="04-02-2026 14:53:59"/>
    <s v="2"/>
    <s v="1"/>
    <s v="Sucursal"/>
    <s v="26330522076490001424"/>
    <s v="PASE 2 DÍAS GRATIS SUCURSAL"/>
    <m/>
    <s v="649"/>
    <s v="N/D"/>
    <x v="1"/>
  </r>
  <r>
    <s v="340546"/>
    <s v="18364"/>
    <x v="3"/>
    <s v="ALMA KARINA "/>
    <s v="HERRERA"/>
    <s v="HERNANDEZ"/>
    <s v="52"/>
    <s v="6462760004"/>
    <s v="AVENIDA DE LAS AMÉRICAS 796"/>
    <s v="Femenino"/>
    <s v="03-04-1997"/>
    <s v="ALMAH2778@GMAIL.CON"/>
    <s v="03-02-2026 12:27:28"/>
    <m/>
    <s v="Forzoso"/>
    <s v="PROMO FEBRERO 12 MESES"/>
    <s v="499"/>
    <s v="03-02-2026 12:27:29"/>
    <s v="03-03-2026 23:59:59"/>
    <s v="03-02-2026 12:27:29"/>
    <s v="7"/>
    <s v="2"/>
    <s v="Sucursal"/>
    <s v="26080522038410001925"/>
    <m/>
    <m/>
    <s v="499"/>
    <s v="N/D"/>
    <x v="1"/>
  </r>
  <r>
    <s v="340571"/>
    <s v="18389"/>
    <x v="17"/>
    <s v="CRHISTIAN RAUL"/>
    <s v="MENDEZ"/>
    <s v="RAYON"/>
    <s v="52"/>
    <s v="8131125081"/>
    <m/>
    <s v="Masculino"/>
    <s v="27-07-2007"/>
    <s v="CRHISTIANMENDEZ66@GMAIL.COM"/>
    <s v="03-02-2026 13:34:36"/>
    <s v="Tarifas 2026 LE"/>
    <s v="Sin contrato"/>
    <s v="CONVENIOS $549"/>
    <s v="549"/>
    <s v="03-02-2026 13:35:35"/>
    <s v="03-03-2026 23:59:59"/>
    <m/>
    <s v="1"/>
    <m/>
    <s v="Sucursal"/>
    <s v="26180522039850003222"/>
    <m/>
    <m/>
    <s v="549"/>
    <s v="Eduardo Alejandro Garcia Dimas"/>
    <x v="0"/>
  </r>
  <r>
    <s v="340591"/>
    <s v="18409"/>
    <x v="3"/>
    <s v="MIRIAM LINETH "/>
    <s v="ROMERO"/>
    <s v="OCHOA"/>
    <s v="52"/>
    <s v="3111583964"/>
    <m/>
    <s v="Femenino"/>
    <s v="04-10-1999"/>
    <s v="ROMEROOCHOA1@GMAIL.COM"/>
    <s v="03-02-2026 14:18:11"/>
    <s v="Tarifas 2026 LE"/>
    <s v="Sin contrato"/>
    <s v="1 MES $899"/>
    <s v="899"/>
    <s v="03-02-2026 14:19:50"/>
    <s v="03-03-2026 23:59:59"/>
    <m/>
    <s v="2"/>
    <m/>
    <s v="Sucursal"/>
    <s v="26080522040970001933"/>
    <m/>
    <m/>
    <s v="899"/>
    <s v="N/D"/>
    <x v="1"/>
  </r>
  <r>
    <s v="340638"/>
    <s v="18456"/>
    <x v="18"/>
    <s v="ESTEFANIA"/>
    <s v="ROSALES"/>
    <s v="MARTINEZ"/>
    <s v="52"/>
    <s v="5532824732"/>
    <s v="TLALPAN 1"/>
    <s v="Femenino"/>
    <s v="25-05-1992"/>
    <s v="FANYROSMA5@GMAIL.COM"/>
    <s v="03-02-2026 15:52:16"/>
    <s v="Tarifas 2026 HE"/>
    <s v="Forzoso"/>
    <s v="DOMICILIADO 12 MESES $649 HE"/>
    <s v="649"/>
    <s v="03-02-2026 16:10:35"/>
    <s v="03-03-2026 23:59:59"/>
    <s v="03-02-2026 16:08:04"/>
    <s v="2"/>
    <s v="1"/>
    <s v="Sucursal"/>
    <s v="26280522044770004068"/>
    <m/>
    <m/>
    <s v="649"/>
    <s v="N/D"/>
    <x v="1"/>
  </r>
  <r>
    <s v="340644"/>
    <s v="18462"/>
    <x v="23"/>
    <s v="DIEGO "/>
    <s v="AVENDAÑO"/>
    <s v="NARRO "/>
    <s v="52"/>
    <s v="5610905141"/>
    <s v="LEONA VICARIO "/>
    <s v="Masculino"/>
    <s v="12-12-2008"/>
    <s v="DIEGO12HOCKEY@GMAIL.COM"/>
    <s v="03-02-2026 16:01:27"/>
    <s v="Tarifas 2026 HE"/>
    <s v="Forzoso"/>
    <s v="DOMICILIADO 12 MESES $649 HE"/>
    <s v="649"/>
    <s v="03-02-2026 16:04:26"/>
    <s v="03-03-2026 23:59:59"/>
    <s v="03-02-2026 16:03:52"/>
    <s v="2"/>
    <s v="1"/>
    <s v="Sucursal"/>
    <s v="26320522044590000886"/>
    <m/>
    <m/>
    <s v="649"/>
    <s v="Erick Rodolfo Garduño Gomez Tagle"/>
    <x v="0"/>
  </r>
  <r>
    <s v="340665"/>
    <s v="18483"/>
    <x v="23"/>
    <s v="MONICA ROXANA"/>
    <s v="ALDUNCIN"/>
    <s v="FLETCHER"/>
    <s v="52"/>
    <s v="7224314928"/>
    <s v="PASEO DE LA ASUNCIOIN"/>
    <s v="Femenino"/>
    <s v="15-05-1964"/>
    <s v="MONIALDUCIN@GMAIL.COM"/>
    <s v="03-02-2026 16:29:50"/>
    <s v="Tarifas 2026 HE"/>
    <s v="Forzoso"/>
    <s v="DOMICILIADO 12 MESES $649 HE"/>
    <s v="649"/>
    <s v="03-02-2026 17:21:08"/>
    <s v="03-03-2026 23:59:59"/>
    <s v="03-02-2026 17:19:40"/>
    <s v="2"/>
    <s v="2"/>
    <s v="Sucursal"/>
    <s v="26320522048950000923"/>
    <m/>
    <m/>
    <s v="649"/>
    <s v="Erick Rodolfo Garduño Gomez Tagle"/>
    <x v="0"/>
  </r>
  <r>
    <s v="340699"/>
    <s v="18517"/>
    <x v="9"/>
    <s v="NOE ALEJANDRO"/>
    <s v="NAVARRETE"/>
    <s v="MORALES"/>
    <s v="52"/>
    <s v="6631565587"/>
    <m/>
    <s v="Femenino"/>
    <s v="13-09-2001"/>
    <s v="TNAMELESS9@GMAIL.COM"/>
    <s v="03-02-2026 17:04:19"/>
    <s v="Tarifas 2026 LE"/>
    <s v="Sin contrato"/>
    <s v="3 MESES $1,899"/>
    <s v="633"/>
    <s v="03-02-2026 17:06:08"/>
    <s v="03-05-2026 23:59:59"/>
    <m/>
    <s v="1"/>
    <m/>
    <s v="Sucursal"/>
    <s v="26070522047920002489"/>
    <m/>
    <m/>
    <s v="1899"/>
    <s v="Saul  Ramirez Damian"/>
    <x v="0"/>
  </r>
  <r>
    <s v="340701"/>
    <s v="18519"/>
    <x v="15"/>
    <s v="JESUS IGNACIO"/>
    <s v="AVILES "/>
    <s v="GARCIA"/>
    <s v="52"/>
    <s v="6671315379"/>
    <s v="SANTA FE"/>
    <s v="Masculino"/>
    <s v="04-06-2000"/>
    <s v="JESUSAVILESGARCIA@GMAIL.COM"/>
    <s v="03-02-2026 17:05:17"/>
    <m/>
    <s v="Forzoso"/>
    <s v="PLAN FAMILIA / AMIGOS X $499"/>
    <s v="499"/>
    <s v="05-02-2026 19:12:14"/>
    <s v="05-03-2026 23:59:59"/>
    <s v="05-02-2026 19:11:56"/>
    <s v="2"/>
    <s v="2"/>
    <s v="Sucursal"/>
    <s v="26060522117700002871"/>
    <s v="PASE 2 DÍAS GRATIS SUCURSAL"/>
    <s v="ANA PAOLA GUERRA CAJERO SAN ISIDRO"/>
    <s v="499"/>
    <s v="N/D"/>
    <x v="1"/>
  </r>
  <r>
    <s v="340707"/>
    <s v="18525"/>
    <x v="22"/>
    <s v="JOSE ALBERTO"/>
    <s v="ALMAZAN"/>
    <s v="GONZALEZ"/>
    <s v="52"/>
    <s v="8445305857"/>
    <s v="CALLE"/>
    <s v="Femenino"/>
    <s v="02-06-1985"/>
    <s v="ALMAZANGONZALEZ@HOTMAIL.COM"/>
    <s v="03-02-2026 17:11:18"/>
    <s v="Tarifas 2026 HE"/>
    <s v="Forzoso"/>
    <s v="DOMICILIADO 12 MESES $649 HE"/>
    <s v="649"/>
    <s v="03-02-2026 17:16:49"/>
    <s v="03-03-2026 23:59:59"/>
    <s v="03-02-2026 17:15:35"/>
    <s v="2"/>
    <s v="1"/>
    <s v="Sucursal"/>
    <s v="26330522048620001346"/>
    <m/>
    <m/>
    <s v="649"/>
    <s v="Jesus Linares Lara"/>
    <x v="0"/>
  </r>
  <r>
    <s v="340708"/>
    <s v="18526"/>
    <x v="18"/>
    <s v="OSCAR FERNANDO"/>
    <s v="MEDINA "/>
    <s v="FRIAS"/>
    <s v="52"/>
    <s v="5532441400"/>
    <s v="TLALPAN"/>
    <s v="Masculino"/>
    <s v="04-08-2007"/>
    <s v="FEROSMED08@GMAIL.COM"/>
    <s v="03-02-2026 17:12:05"/>
    <s v="Tarifas 2026 HE"/>
    <s v="Forzoso"/>
    <s v="DOMICILIADO PLAN ULTRA PAGO INCIAL 12 MESES $1,549 HE"/>
    <s v="1549"/>
    <s v="03-02-2026 17:19:07"/>
    <s v="03-03-2026 23:59:59"/>
    <s v="03-02-2026 17:18:13"/>
    <s v="2"/>
    <s v="2"/>
    <s v="Sucursal"/>
    <s v="26280522048770004088"/>
    <m/>
    <m/>
    <s v="1549"/>
    <s v="N/D"/>
    <x v="1"/>
  </r>
  <r>
    <s v="342478"/>
    <s v="20295"/>
    <x v="6"/>
    <s v="FERNANDO"/>
    <s v="NAVARRO"/>
    <s v="X"/>
    <s v="52"/>
    <s v="6861146223"/>
    <s v="INDEPENDENCIA01"/>
    <s v="Masculino"/>
    <s v="27-04-1993"/>
    <s v="IVANRNAVARRO12@GMAIL.COM"/>
    <s v="09-02-2026 20:13:50"/>
    <m/>
    <s v="Forzoso"/>
    <s v="PROMO FEBRERO 12 MESES"/>
    <s v="499"/>
    <s v="09-02-2026 20:16:34"/>
    <s v="09-03-2026 23:59:59"/>
    <s v="09-02-2026 20:16:03"/>
    <s v="2"/>
    <s v="2"/>
    <s v="Sucursal"/>
    <s v="26160522213270001841"/>
    <m/>
    <m/>
    <s v="499"/>
    <s v="Julio Alonso Lerma Sanchez"/>
    <x v="0"/>
  </r>
  <r>
    <s v="342487"/>
    <s v="20304"/>
    <x v="7"/>
    <s v="BRENDA VANESSA"/>
    <s v=" MUÑOZ"/>
    <s v=" OLVERA"/>
    <s v="52"/>
    <s v="3111166926"/>
    <m/>
    <s v="Femenino"/>
    <s v="03-03-2004"/>
    <s v="ANESAOLVERA9@GMAIL.COM"/>
    <s v="09-02-2026 20:25:38"/>
    <s v="Tarifas 2026 LE"/>
    <s v="Sin contrato"/>
    <s v="CONVENIOS $549"/>
    <s v="549"/>
    <s v="17-02-2026 18:41:17"/>
    <s v="17-03-2026 23:59:59"/>
    <m/>
    <s v="1"/>
    <m/>
    <s v="Sucursal"/>
    <s v="26130522442270003041"/>
    <s v="PASE 2 DÍAS GRATIS SUCURSAL"/>
    <s v="Yessica Angulo Barragan"/>
    <s v="549"/>
    <s v="N/D"/>
    <x v="1"/>
  </r>
  <r>
    <s v="342511"/>
    <s v="20328"/>
    <x v="16"/>
    <s v="JAIME ARTURO "/>
    <s v="GARCIA "/>
    <s v="RIVERA "/>
    <s v="52"/>
    <s v="6861179222"/>
    <s v="RIO CONGO "/>
    <s v="Masculino"/>
    <s v="27-03-1985"/>
    <s v="JAIME.GARCIARIVERA@HOTMAIL.COM"/>
    <s v="10-02-2026 05:25:26"/>
    <s v="Tarifas 2026 LE"/>
    <s v="No Forzoso"/>
    <s v="RECURRENTE $649 LE"/>
    <s v="649"/>
    <s v="10-02-2026 05:29:34"/>
    <s v="10-03-2026 23:59:59"/>
    <s v="10-02-2026 05:28:54"/>
    <s v="2"/>
    <s v="2"/>
    <s v="Sucursal"/>
    <s v="26030522222120001785"/>
    <m/>
    <m/>
    <s v="649"/>
    <s v="Miguel Angel  Nava Correa"/>
    <x v="0"/>
  </r>
  <r>
    <s v="342562"/>
    <s v="20379"/>
    <x v="4"/>
    <s v="AZALEA ZENYACE"/>
    <s v="MORENO"/>
    <s v="CARRIZOZA"/>
    <s v="52"/>
    <s v="6531038421"/>
    <s v="CJN CHIHUAHUA 23"/>
    <s v="Femenino"/>
    <s v="23-09-1994"/>
    <s v="ZEN_YACE94LIVE@HOTMAIL.COM"/>
    <s v="10-02-2026 09:19:09"/>
    <m/>
    <s v="Forzoso"/>
    <s v="PROMO FEBRERO 12 MESES"/>
    <s v="499"/>
    <s v="12-02-2026 18:37:07"/>
    <s v="12-03-2026 23:59:59"/>
    <s v="12-02-2026 18:33:55"/>
    <s v="2"/>
    <s v="1"/>
    <s v="Sucursal"/>
    <s v="26150522302860001640"/>
    <s v="PASE 2 DÍAS GRATIS SUCURSAL"/>
    <s v="RAUL FELIX VAZQUEZ"/>
    <s v="499"/>
    <s v="Juan Pablo Romero Andrade"/>
    <x v="0"/>
  </r>
  <r>
    <s v="342580"/>
    <s v="20397"/>
    <x v="6"/>
    <s v="HECTOR MANUEL"/>
    <s v="PIÑA"/>
    <s v="OLIVEROS"/>
    <s v="52"/>
    <s v="6865895862"/>
    <m/>
    <s v="Masculino"/>
    <s v="17-10-2002"/>
    <s v="NOTIENE11112222@FFFFDDD.COM"/>
    <s v="10-02-2026 10:48:52"/>
    <s v="Tarifas 2026 LE"/>
    <s v="Sin contrato"/>
    <s v="3 MESES $1,899"/>
    <s v="633"/>
    <s v="10-02-2026 10:50:12"/>
    <s v="10-05-2026 23:59:59"/>
    <m/>
    <s v="1"/>
    <m/>
    <s v="Sucursal"/>
    <s v="26160522228650001872"/>
    <m/>
    <m/>
    <s v="1899"/>
    <s v="Julio Alonso Lerma Sanchez"/>
    <x v="0"/>
  </r>
  <r>
    <s v="342589"/>
    <s v="20406"/>
    <x v="5"/>
    <s v="JORGE ABEL"/>
    <s v="GONZALEZ "/>
    <s v="PEREZ"/>
    <s v="52"/>
    <s v="8442862445"/>
    <s v="CERRO DEL MAURICIO 289"/>
    <s v="Masculino"/>
    <s v="11-01-1995"/>
    <s v="JA09GP@ICLOUD.COM"/>
    <s v="10-02-2026 12:04:24"/>
    <m/>
    <s v="Forzoso"/>
    <s v="PROMO FEBRERO 12 MESES"/>
    <s v="499"/>
    <s v="14-02-2026 10:51:26"/>
    <s v="14-03-2026 23:59:59"/>
    <s v="14-02-2026 10:49:11"/>
    <s v="2"/>
    <s v="1"/>
    <s v="Sucursal"/>
    <s v="26190522346470003883"/>
    <s v="PASE RECORRIDO"/>
    <m/>
    <s v="499"/>
    <s v="N/D"/>
    <x v="1"/>
  </r>
  <r>
    <s v="342594"/>
    <s v="20411"/>
    <x v="1"/>
    <s v="GUSTAVO ALONSO"/>
    <s v="TORREROS"/>
    <s v="LARA"/>
    <s v="52"/>
    <s v="6864222327"/>
    <s v="I"/>
    <s v="Masculino"/>
    <s v="26-06-1996"/>
    <s v="TAVOTORREROS@GMAIL.COM"/>
    <s v="10-02-2026 12:39:03"/>
    <s v="Tarifas 2026 LE"/>
    <s v="No Forzoso"/>
    <s v="RECURRENTE $649 LE"/>
    <s v="649"/>
    <s v="10-02-2026 12:42:35"/>
    <s v="10-03-2026 23:59:59"/>
    <s v="10-02-2026 12:41:52"/>
    <s v="2"/>
    <s v="1"/>
    <s v="Sucursal"/>
    <s v="26010522230340003517"/>
    <m/>
    <m/>
    <s v="649"/>
    <s v="N/D"/>
    <x v="1"/>
  </r>
  <r>
    <s v="342596"/>
    <s v="20413"/>
    <x v="10"/>
    <s v="OSWALDO"/>
    <s v="GARCIA"/>
    <s v="CRUZ"/>
    <s v="52"/>
    <s v="6646573162"/>
    <s v="PRIV IGUALA"/>
    <s v="Masculino"/>
    <s v="16-06-2006"/>
    <s v="OSWALDIN949@MAIL.COM"/>
    <s v="10-02-2026 12:40:53"/>
    <m/>
    <s v="Forzoso"/>
    <s v="PROMO FEBRERO 12 MESES"/>
    <s v="499"/>
    <s v="10-02-2026 12:44:10"/>
    <s v="10-03-2026 23:59:59"/>
    <s v="10-02-2026 12:43:01"/>
    <s v="2"/>
    <s v="1"/>
    <s v="Sucursal"/>
    <s v="26120522230350006237"/>
    <m/>
    <m/>
    <s v="499"/>
    <s v="N/D"/>
    <x v="1"/>
  </r>
  <r>
    <s v="342607"/>
    <s v="20424"/>
    <x v="23"/>
    <s v="JOSE ALBERTO "/>
    <s v="SERNA "/>
    <s v="LOPEZ"/>
    <s v="52"/>
    <s v="7225819925"/>
    <s v="SAN FERNANDO 2"/>
    <s v="Masculino"/>
    <s v="13-05-1967"/>
    <s v="ALBERTOSERNA1367@GMAIL.COM"/>
    <s v="10-02-2026 13:08:28"/>
    <s v="Tarifas 2026 HE"/>
    <s v="No Forzoso"/>
    <s v="CONVENIO DOMICILIADO $549"/>
    <s v="549"/>
    <s v="10-02-2026 13:15:18"/>
    <s v="10-03-2026 23:59:59"/>
    <s v="10-02-2026 13:13:58"/>
    <s v="2"/>
    <s v="2"/>
    <s v="Sucursal"/>
    <s v="26320522231070001589"/>
    <m/>
    <m/>
    <s v="549"/>
    <s v="N/D"/>
    <x v="1"/>
  </r>
  <r>
    <s v="342617"/>
    <s v="20434"/>
    <x v="1"/>
    <s v="JESUS EZEQUIEL"/>
    <s v="LOPEZ"/>
    <s v="MORALES"/>
    <s v="52"/>
    <s v="6863489836"/>
    <m/>
    <s v="Masculino"/>
    <s v="15-12-2009"/>
    <s v="02507430@COBCHBC.EDU.MX"/>
    <s v="10-02-2026 13:36:12"/>
    <s v="Tarifas 2026 LE"/>
    <s v="Sin contrato"/>
    <s v="CONVENIOS $549"/>
    <s v="549"/>
    <s v="10-02-2026 13:37:10"/>
    <s v="10-03-2026 23:59:59"/>
    <m/>
    <s v="1"/>
    <m/>
    <s v="Sucursal"/>
    <s v="26010522231430003521"/>
    <m/>
    <m/>
    <s v="549"/>
    <s v="N/D"/>
    <x v="1"/>
  </r>
  <r>
    <s v="342629"/>
    <s v="20446"/>
    <x v="8"/>
    <s v="JORGE ENRIQUE"/>
    <s v="GONZALEZ"/>
    <s v="BECERRA"/>
    <s v="52"/>
    <s v="6644644841"/>
    <s v="ROSA MAR"/>
    <s v="Femenino"/>
    <s v="28-10-1993"/>
    <s v="MELISAMARLUM1@GMAIL.COM"/>
    <s v="10-02-2026 14:18:11"/>
    <m/>
    <s v="Forzoso"/>
    <s v="PROMO FEBRERO 12 MESES"/>
    <s v="499"/>
    <s v="10-02-2026 14:24:03"/>
    <s v="10-03-2026 23:59:59"/>
    <s v="10-02-2026 14:22:52"/>
    <s v="2"/>
    <s v="1"/>
    <s v="Sucursal"/>
    <s v="26090522232400001415"/>
    <m/>
    <m/>
    <s v="499"/>
    <s v="N/D"/>
    <x v="1"/>
  </r>
  <r>
    <s v="342631"/>
    <s v="20448"/>
    <x v="1"/>
    <s v="MONICA YAMILLE"/>
    <s v="RODRIGUEZ"/>
    <s v="MACIAS"/>
    <s v="52"/>
    <s v="6861490479"/>
    <s v="PORTALES"/>
    <s v="Femenino"/>
    <s v="13-09-1977"/>
    <s v="MONYAMIL.RODRIGUEZ@GMAIL.COM"/>
    <s v="10-02-2026 14:20:18"/>
    <m/>
    <s v="Forzoso"/>
    <s v="PROMO FEBRERO 12 MESES"/>
    <s v="499"/>
    <s v="19-02-2026 13:00:00"/>
    <s v="19-03-2026 23:59:59"/>
    <s v="17-02-2026 19:47:57"/>
    <s v="2"/>
    <s v="1"/>
    <s v="Sucursal"/>
    <s v="26170522487250002659"/>
    <m/>
    <m/>
    <s v="499"/>
    <s v="N/D"/>
    <x v="1"/>
  </r>
  <r>
    <s v="342644"/>
    <s v="20461"/>
    <x v="3"/>
    <s v="ANAIS"/>
    <s v="GUZMAN "/>
    <s v="TORRES"/>
    <s v="52"/>
    <s v="6463836075"/>
    <m/>
    <s v="Femenino"/>
    <s v="27-06-1995"/>
    <s v="ANAIS.GUZMAN166@GMAIL.COM"/>
    <s v="10-02-2026 14:38:51"/>
    <s v="Tarifas 2026 LE"/>
    <s v="Sin contrato"/>
    <s v="1 MES $899"/>
    <s v="899"/>
    <s v="10-02-2026 14:40:07"/>
    <s v="10-03-2026 23:59:59"/>
    <m/>
    <s v="2"/>
    <m/>
    <s v="Sucursal"/>
    <s v="26080522232960002400"/>
    <m/>
    <m/>
    <s v="899"/>
    <s v="Christian Eduardo Hermosillo Diaz"/>
    <x v="0"/>
  </r>
  <r>
    <s v="342653"/>
    <s v="20470"/>
    <x v="18"/>
    <s v="LUZ ZAIDA "/>
    <s v="MAYORGA"/>
    <s v="REYES "/>
    <s v="52"/>
    <s v="5563292456"/>
    <s v="FERROCARRIL DE RIO FRIO"/>
    <s v="Femenino"/>
    <s v="04-11-2002"/>
    <s v="MLUZZAIDA@GMAIL.COM"/>
    <s v="10-02-2026 15:04:06"/>
    <s v="Tarifas 2026 HE"/>
    <s v="No Forzoso"/>
    <s v="PLAN RECURRENTE PAGO INCIAL $1,549 HE"/>
    <s v="1549"/>
    <s v="10-02-2026 15:14:08"/>
    <s v="10-03-2026 23:59:59"/>
    <s v="10-02-2026 15:12:48"/>
    <s v="2"/>
    <s v="2"/>
    <s v="Sucursal"/>
    <s v="26280522233900005026"/>
    <m/>
    <m/>
    <s v="1549"/>
    <s v="N/D"/>
    <x v="1"/>
  </r>
  <r>
    <s v="342664"/>
    <s v="20481"/>
    <x v="17"/>
    <s v="OMAR ALEJANDRO "/>
    <s v="TORRES"/>
    <s v="TORRES"/>
    <s v="52"/>
    <s v="6141396095"/>
    <s v="ASTORGA "/>
    <s v="Masculino"/>
    <s v="25-04-1983"/>
    <s v="OMARTORRES2504@HOTMAIL.COM"/>
    <s v="10-02-2026 15:16:22"/>
    <m/>
    <s v="Forzoso"/>
    <s v="PROMO FEBRERO 12 MESES"/>
    <s v="499"/>
    <s v="12-02-2026 16:30:00"/>
    <s v="12-03-2026 23:59:59"/>
    <s v="12-02-2026 15:15:02"/>
    <s v="2"/>
    <s v="1"/>
    <s v="Sucursal"/>
    <s v="26180522298000004448"/>
    <s v="PASE 2 DÍAS GRATIS SUCURSAL"/>
    <s v="CAROLINA ZUÑIGA MARTINEZ"/>
    <s v="499"/>
    <s v="Eduardo Alejandro Garcia Dimas"/>
    <x v="0"/>
  </r>
  <r>
    <s v="342672"/>
    <s v="20489"/>
    <x v="13"/>
    <s v="ANA"/>
    <s v="SANCHEZ"/>
    <s v="HERNANDEZ"/>
    <s v="52"/>
    <s v="9931258390"/>
    <s v="N"/>
    <s v="Femenino"/>
    <s v="03-06-1988"/>
    <s v="CORREOPENDIENTE@GMAIL.COM"/>
    <s v="10-02-2026 15:33:08"/>
    <m/>
    <s v="Forzoso"/>
    <s v="PROMO FEBRERO 12 MESES"/>
    <s v="499"/>
    <s v="10-02-2026 15:37:35"/>
    <s v="10-03-2026 23:59:59"/>
    <s v="10-02-2026 15:36:57"/>
    <s v="2"/>
    <s v="2"/>
    <s v="Sucursal"/>
    <s v="26020522234930000790"/>
    <m/>
    <m/>
    <s v="499"/>
    <s v="Jesus Antonio Arroyo Alvarez"/>
    <x v="0"/>
  </r>
  <r>
    <s v="343925"/>
    <s v="21742"/>
    <x v="19"/>
    <s v="NAIM EDUARDO"/>
    <s v="PERAFAN"/>
    <s v="MUSSA"/>
    <s v="52"/>
    <s v="5621177708"/>
    <s v="GUANAJUATO 88"/>
    <s v="Masculino"/>
    <s v="13-01-1999"/>
    <s v="NAIMEDUARDOPERAFANMUSSA@GMAIL.COM"/>
    <s v="16-02-2026 06:18:25"/>
    <s v="Tarifas 2026 LE"/>
    <s v="Forzoso"/>
    <s v="DOMICILIADO 12 MESES $549 LE"/>
    <s v="549"/>
    <s v="16-02-2026 08:05:25"/>
    <s v="17-03-2026 23:59:59"/>
    <s v="16-02-2026 08:03:50"/>
    <s v="2"/>
    <s v="1"/>
    <s v="Sucursal"/>
    <s v="26290522380310001960"/>
    <s v="PASE 2 DÍAS GRATIS WEB"/>
    <m/>
    <s v="549"/>
    <s v="N/D"/>
    <x v="1"/>
  </r>
  <r>
    <s v="343981"/>
    <s v="21798"/>
    <x v="19"/>
    <s v="MARIBEL "/>
    <s v="VILLEDA"/>
    <s v="OLIVAREZ"/>
    <s v="52"/>
    <s v="5539484039"/>
    <s v="REINA XOCHITL 260"/>
    <s v="Femenino"/>
    <s v="01-03-1974"/>
    <s v="MARYVILLEDA-74@HOTMAIL.COM"/>
    <s v="16-02-2026 09:00:39"/>
    <s v="Tarifas 2026 LE"/>
    <s v="Forzoso"/>
    <s v="DOMICILIADO 12 MESES $549 LE"/>
    <s v="549"/>
    <s v="16-02-2026 09:24:16"/>
    <s v="16-03-2026 23:59:59"/>
    <s v="16-02-2026 09:23:38"/>
    <s v="2"/>
    <s v="2"/>
    <s v="Sucursal"/>
    <s v="26290522382640001967"/>
    <m/>
    <m/>
    <s v="549"/>
    <s v="N/D"/>
    <x v="1"/>
  </r>
  <r>
    <s v="343985"/>
    <s v="21802"/>
    <x v="1"/>
    <s v="MAYDELINE"/>
    <s v="OLIVAS "/>
    <s v="LOPEZ"/>
    <s v="52"/>
    <s v="6864006951"/>
    <s v="B"/>
    <s v="Femenino"/>
    <s v="06-11-2004"/>
    <s v="MAYDELINEOLIVAS061104@GMAIL.COM"/>
    <s v="16-02-2026 09:24:35"/>
    <s v="inscripcion promo 199"/>
    <s v="Forzoso"/>
    <s v="PROMO FEBRERO 12 MESES"/>
    <s v="499"/>
    <s v="17-02-2026 09:12:48"/>
    <s v="17-03-2026 23:59:59"/>
    <s v="16-02-2026 09:34:05"/>
    <s v="2"/>
    <s v="1"/>
    <s v="Sucursal"/>
    <s v="26010522422600004171"/>
    <s v="PASE 2 DÍAS GRATIS SUCURSAL"/>
    <s v="NORMA VERONICA MEJIA MACIAS"/>
    <s v="499"/>
    <s v="N/D"/>
    <x v="1"/>
  </r>
  <r>
    <s v="344062"/>
    <s v="21879"/>
    <x v="4"/>
    <s v="RAYMUNDO ISRAEL"/>
    <s v="LOPEZ"/>
    <s v="ARREOLA"/>
    <s v="52"/>
    <s v="6442276514"/>
    <m/>
    <s v="Masculino"/>
    <s v="21-05-2010"/>
    <s v="RL25090288@BACHILLERESDESONORA.EDU.MX"/>
    <s v="16-02-2026 13:12:33"/>
    <s v="Tarifas 2026 LE"/>
    <s v="Sin contrato"/>
    <s v="CONVENIOS $549"/>
    <s v="549"/>
    <s v="16-02-2026 13:13:37"/>
    <s v="16-03-2026 23:59:59"/>
    <m/>
    <s v="2"/>
    <m/>
    <s v="Sucursal"/>
    <s v="26150522388250001746"/>
    <m/>
    <m/>
    <s v="549"/>
    <s v="Juan Pablo Romero Andrade"/>
    <x v="0"/>
  </r>
  <r>
    <s v="344104"/>
    <s v="21921"/>
    <x v="20"/>
    <s v="MARIA FERNANDA "/>
    <s v="AMEZQUITA"/>
    <s v="MACHADO "/>
    <s v="52"/>
    <s v="6862342452"/>
    <s v="SANTA ROCIO "/>
    <s v="Femenino"/>
    <s v="27-01-1995"/>
    <s v="FERNANDAAMEZQUITA@GAMIL.COM"/>
    <s v="16-02-2026 14:49:21"/>
    <s v="Culiacan pago"/>
    <s v="No Forzoso"/>
    <s v="RECURRENTE $649 LE"/>
    <s v="649"/>
    <s v="16-02-2026 14:53:31"/>
    <s v="16-03-2026 23:59:59"/>
    <s v="16-02-2026 14:52:00"/>
    <s v="2"/>
    <s v="2"/>
    <s v="Sucursal"/>
    <s v="26040522391260002745"/>
    <m/>
    <m/>
    <s v="649"/>
    <s v="Marco Antonio  Gastelum Lozoya"/>
    <x v="0"/>
  </r>
  <r>
    <s v="344175"/>
    <s v="21992"/>
    <x v="17"/>
    <s v="NERY GAEL"/>
    <s v="LOPEZ"/>
    <s v="LUCIO"/>
    <s v="52"/>
    <s v="8186034704"/>
    <s v="VIÑEDO ITALIANO"/>
    <s v="Masculino"/>
    <s v="14-10-2003"/>
    <s v="MILKOMEDA2003@GMAIL.COM"/>
    <s v="16-02-2026 16:46:46"/>
    <m/>
    <s v="No Forzoso"/>
    <s v="RECURRENTE $649 LE"/>
    <s v="949"/>
    <s v="17-02-2026 08:00:00"/>
    <s v="16-03-2026 23:59:59"/>
    <s v="16-02-2026 17:06:50"/>
    <s v="2"/>
    <s v="1"/>
    <s v="Sucursal"/>
    <s v="26180522419840004908"/>
    <m/>
    <m/>
    <s v="949"/>
    <s v="N/D"/>
    <x v="1"/>
  </r>
  <r>
    <s v="344178"/>
    <s v="21995"/>
    <x v="19"/>
    <s v="ISMAEL"/>
    <s v="PÉREZ"/>
    <s v="ALEJO"/>
    <s v="52"/>
    <s v="5526754973"/>
    <s v="AGUASCALIENTES 128"/>
    <s v="Masculino"/>
    <s v="04-04-2010"/>
    <s v="ISMAELALEEJO71940@GMAIL.COM"/>
    <s v="16-02-2026 16:53:27"/>
    <s v="Tarifas 2026 LE"/>
    <s v="Forzoso"/>
    <s v="DOMICILIADO 12 MESES $549 LE"/>
    <s v="549"/>
    <s v="17-02-2026 18:25:05"/>
    <s v="17-03-2026 23:59:59"/>
    <s v="17-02-2026 18:24:21"/>
    <s v="2"/>
    <s v="1"/>
    <s v="Sucursal"/>
    <s v="26290522441370002155"/>
    <s v="PASE 2 DÍAS GRATIS WEB"/>
    <m/>
    <s v="549"/>
    <s v="N/D"/>
    <x v="1"/>
  </r>
  <r>
    <s v="344189"/>
    <s v="22006"/>
    <x v="18"/>
    <s v="EMILIO "/>
    <s v="GONZALEZ "/>
    <s v="GALINDO "/>
    <s v="52"/>
    <s v="5514029869"/>
    <m/>
    <s v="Masculino"/>
    <s v="27-12-2005"/>
    <s v="EMILIOGALINDO2005@ICLOUD.COM"/>
    <s v="16-02-2026 17:03:16"/>
    <s v="Tarifas 2026 HE"/>
    <s v="Sin contrato"/>
    <s v="CONVENIOS $549"/>
    <s v="549"/>
    <s v="16-02-2026 17:05:37"/>
    <s v="16-03-2026 23:59:59"/>
    <m/>
    <s v="2"/>
    <m/>
    <s v="Sucursal"/>
    <s v="26280522397610005873"/>
    <m/>
    <m/>
    <s v="549"/>
    <s v="Carlos Arturo Flores Alvarez"/>
    <x v="0"/>
  </r>
  <r>
    <s v="344257"/>
    <s v="22074"/>
    <x v="5"/>
    <s v="ANDRES EDUARDO"/>
    <s v="NOVOA"/>
    <s v="MENDOZA"/>
    <s v="52"/>
    <s v="9621680217"/>
    <m/>
    <s v="Masculino"/>
    <s v="16-10-2000"/>
    <s v="ANDRESXD2529@ICLOUD.COM"/>
    <s v="16-02-2026 18:06:41"/>
    <s v="Tarifas 2026 LE"/>
    <s v="Sin contrato"/>
    <s v="1 MES $899"/>
    <s v="899"/>
    <s v="17-02-2026 17:02:25"/>
    <s v="17-03-2026 23:59:59"/>
    <m/>
    <s v="2"/>
    <m/>
    <s v="Sucursal"/>
    <s v="26190522436080004190"/>
    <m/>
    <m/>
    <s v="899"/>
    <s v="N/D"/>
    <x v="1"/>
  </r>
  <r>
    <s v="344331"/>
    <s v="22148"/>
    <x v="19"/>
    <s v="XIMENA"/>
    <s v="ALVAREZ"/>
    <s v="MAYEN"/>
    <s v="52"/>
    <s v="5577851645"/>
    <s v="RIO IXTAPAN 15 A"/>
    <s v="Femenino"/>
    <s v="05-09-2005"/>
    <s v="XIMENA4GUZ@GMAIL.COM"/>
    <s v="16-02-2026 19:05:07"/>
    <s v="Tarifas 2026 LE"/>
    <s v="Forzoso"/>
    <s v="DOMICILIADO 12 MESES $549 LE"/>
    <s v="549"/>
    <s v="16-02-2026 19:20:42"/>
    <s v="16-03-2026 23:59:59"/>
    <s v="16-02-2026 19:20:09"/>
    <s v="2"/>
    <s v="2"/>
    <s v="Sucursal"/>
    <s v="26290522408100002066"/>
    <m/>
    <m/>
    <s v="549"/>
    <s v="N/D"/>
    <x v="1"/>
  </r>
  <r>
    <s v="344413"/>
    <s v="22230"/>
    <x v="18"/>
    <s v="GRECIA"/>
    <s v="CALOCA"/>
    <s v="LICONA"/>
    <s v="52"/>
    <s v="5616861572"/>
    <s v="TLALPAN"/>
    <s v="Femenino"/>
    <s v="07-09-2003"/>
    <s v="GRECIACALOMA7@ICLOUD.COM"/>
    <s v="17-02-2026 08:29:12"/>
    <s v="Tarifas 2026 HE"/>
    <s v="No Forzoso"/>
    <s v="CONVENIO DOMICILIADO $549"/>
    <s v="549"/>
    <s v="23-02-2026 13:12:38"/>
    <s v="23-03-2026 23:59:59"/>
    <s v="23-02-2026 13:08:37"/>
    <s v="2"/>
    <s v="1"/>
    <s v="Sucursal"/>
    <s v="26280522580230006922"/>
    <s v="PASE 2 DÍAS GRATIS WEB"/>
    <m/>
    <s v="549"/>
    <s v="N/D"/>
    <x v="1"/>
  </r>
  <r>
    <s v="344421"/>
    <s v="22238"/>
    <x v="8"/>
    <s v="CASANDRA "/>
    <s v="FELIX"/>
    <s v="MELEMDREZ"/>
    <s v="1"/>
    <s v="6319726958"/>
    <s v="ROSARITO"/>
    <s v="Femenino"/>
    <s v="16-10-1993"/>
    <s v="MELEMDREZFELIX@GMAIL.COM"/>
    <s v="17-02-2026 09:20:40"/>
    <s v="Tarifas 2026 LE"/>
    <s v="No Forzoso"/>
    <s v="RECURRENTE $649 LE"/>
    <s v="649"/>
    <s v="20-02-2026 09:43:23"/>
    <s v="20-03-2026 23:59:59"/>
    <s v="20-02-2026 09:41:31"/>
    <s v="2"/>
    <s v="1"/>
    <s v="Sucursal"/>
    <s v="26090522522690001726"/>
    <s v="PASE 2 DÍAS GRATIS SUCURSAL"/>
    <s v="MARIA DEL CARMEN SEGURA PLASCENCIA"/>
    <s v="649"/>
    <s v="N/D"/>
    <x v="1"/>
  </r>
  <r>
    <s v="344454"/>
    <s v="22271"/>
    <x v="1"/>
    <s v="EDITH ANABEL"/>
    <s v="BELTRAN "/>
    <s v="COTA"/>
    <s v="52"/>
    <s v="6861136014"/>
    <s v="B"/>
    <s v="Femenino"/>
    <s v="08-01-1996"/>
    <s v="EDITHBELTRAN0108@GMAIL.COM"/>
    <s v="17-02-2026 11:43:49"/>
    <s v="inscripcion promo 199"/>
    <s v="Forzoso"/>
    <s v="PROMO FEBRERO 12 MESES"/>
    <s v="499"/>
    <s v="17-02-2026 11:46:38"/>
    <s v="17-03-2026 23:59:59"/>
    <s v="17-02-2026 11:45:56"/>
    <s v="2"/>
    <s v="1"/>
    <s v="Sucursal"/>
    <s v="26010522425400004191"/>
    <m/>
    <m/>
    <s v="499"/>
    <s v="N/D"/>
    <x v="1"/>
  </r>
  <r>
    <s v="344460"/>
    <s v="22277"/>
    <x v="18"/>
    <s v="KAREN"/>
    <s v="DÍAZ"/>
    <s v="MARTÍNEZ"/>
    <s v="52"/>
    <s v="5534245609"/>
    <s v="CTO CESAR CAMACHO"/>
    <s v="Femenino"/>
    <s v="01-01-2003"/>
    <s v="KAREN.DIMART@GMAIL.COM"/>
    <s v="17-02-2026 11:57:44"/>
    <s v="Tarifas 2026 HE"/>
    <s v="Forzoso"/>
    <s v="DOMICILIADO 12 MESES $649 HE"/>
    <s v="649"/>
    <s v="20-02-2026 08:18:18"/>
    <s v="20-03-2026 23:59:59"/>
    <s v="20-02-2026 08:14:29"/>
    <s v="2"/>
    <s v="2"/>
    <s v="Sucursal"/>
    <s v="26280522521590006603"/>
    <s v="PASE 2 DÍAS GRATIS WEB"/>
    <m/>
    <s v="649"/>
    <s v="N/D"/>
    <x v="1"/>
  </r>
  <r>
    <s v="344476"/>
    <s v="22293"/>
    <x v="23"/>
    <s v="MARCO ANTONIO "/>
    <s v="FLORES"/>
    <s v="CRUZ"/>
    <s v="52"/>
    <s v="7223822176"/>
    <s v="AV DE LAS FLORES "/>
    <s v="Masculino"/>
    <s v="29-10-2004"/>
    <s v="ITSANTONIYT1011@GMAIL.COM"/>
    <s v="17-02-2026 13:07:00"/>
    <s v="Tarifas 2026 HE"/>
    <s v="Forzoso"/>
    <s v="DOMICILIADO 12 MESES $649 HE"/>
    <s v="649"/>
    <s v="17-02-2026 13:40:14"/>
    <s v="17-03-2026 23:59:59"/>
    <s v="17-02-2026 13:39:12"/>
    <s v="2"/>
    <s v="1"/>
    <s v="Sucursal"/>
    <s v="26320522428060002453"/>
    <m/>
    <m/>
    <s v="649"/>
    <s v="Erick Rodolfo Garduño Gomez Tagle"/>
    <x v="0"/>
  </r>
  <r>
    <s v="341196"/>
    <s v="19014"/>
    <x v="4"/>
    <s v="ESMERALDA"/>
    <s v="JAVALERA"/>
    <s v="ALCANTAR"/>
    <s v="52"/>
    <s v="6531196345"/>
    <s v="AV TABASCO 41"/>
    <s v="Femenino"/>
    <s v="19-03-1975"/>
    <s v="ESMERALDA.JAVALERA@HOTMAIL.COM"/>
    <s v="04-02-2026 21:09:01"/>
    <m/>
    <s v="Forzoso"/>
    <s v="PROMO FEBRERO 12 MESES"/>
    <s v="499"/>
    <s v="11-02-2026 15:06:43"/>
    <s v="11-03-2026 23:59:59"/>
    <s v="11-02-2026 15:05:40"/>
    <s v="2"/>
    <s v="1"/>
    <s v="Sucursal"/>
    <s v="26150522265920001586"/>
    <s v="PASE 2 DÍAS GRATIS SUCURSAL"/>
    <s v="GISSEL ANAHY REYES GERMAN"/>
    <s v="499"/>
    <s v="Juan Eduardo Torres Alcantar"/>
    <x v="0"/>
  </r>
  <r>
    <s v="341225"/>
    <s v="19043"/>
    <x v="9"/>
    <s v="BLANCA EDITH"/>
    <s v="DOMÍNGUEZ"/>
    <s v="MONDRAGÓN"/>
    <s v="52"/>
    <s v="6644725233"/>
    <s v="BALKASH"/>
    <s v="Femenino"/>
    <s v="02-02-2002"/>
    <s v="MONDRAGONBLANCA87@GMAIL.COM"/>
    <s v="05-02-2026 07:42:04"/>
    <m/>
    <s v="Forzoso"/>
    <s v="PLAN FAMILIA / AMIGOS X $499"/>
    <s v="499"/>
    <s v="08-02-2026 10:45:59"/>
    <s v="08-03-2026 23:59:59"/>
    <s v="08-02-2026 10:43:52"/>
    <s v="2"/>
    <s v="1"/>
    <s v="Sucursal"/>
    <s v="26070522169910002880"/>
    <m/>
    <m/>
    <s v="499"/>
    <s v="Brenda Tania  Toriz Salazar"/>
    <x v="0"/>
  </r>
  <r>
    <s v="341260"/>
    <s v="19078"/>
    <x v="1"/>
    <s v="MARIA YURITZA"/>
    <s v="LOZOYA"/>
    <s v="LOPEZ"/>
    <s v="52"/>
    <s v="6673010951"/>
    <m/>
    <s v="Femenino"/>
    <s v="30-01-1999"/>
    <s v="YURI_LOZOYA_30@OUTLOOK.ES"/>
    <s v="05-02-2026 10:12:56"/>
    <s v="Tarifas 2026 LE"/>
    <s v="Sin contrato"/>
    <s v="3 MESES $1,899"/>
    <s v="633"/>
    <s v="11-02-2026 10:24:13"/>
    <s v="11-05-2026 23:59:59"/>
    <m/>
    <s v="2"/>
    <m/>
    <s v="Sucursal"/>
    <s v="26010522261520003638"/>
    <s v="PASE 2 DÍAS GRATIS SUCURSAL"/>
    <s v="NORMA VERONICA MEJIA MACIAS"/>
    <s v="1899"/>
    <s v="N/D"/>
    <x v="1"/>
  </r>
  <r>
    <s v="341271"/>
    <s v="19089"/>
    <x v="4"/>
    <s v="NICOLLE"/>
    <s v="BUSTAMANTE"/>
    <s v="ELIZONDO"/>
    <s v="52"/>
    <s v="6381121777"/>
    <s v="LOS ADOBES"/>
    <s v="Femenino"/>
    <s v="15-12-1997"/>
    <s v="NICOLLE.BUSTAMANTE@UABC.EDU.MX"/>
    <s v="05-02-2026 10:43:03"/>
    <m/>
    <s v="Forzoso"/>
    <s v="PROMO FEBRERO 12 MESES"/>
    <s v="499"/>
    <s v="11-02-2026 13:33:23"/>
    <s v="11-03-2026 23:59:59"/>
    <s v="11-02-2026 13:31:59"/>
    <s v="2"/>
    <s v="2"/>
    <s v="Sucursal"/>
    <s v="26150522264110001579"/>
    <s v="PASE 2 DÍAS GRATIS SUCURSAL"/>
    <s v="RAUL FELIX VAZQUEZ"/>
    <s v="499"/>
    <s v="Juan Pablo Romero Andrade"/>
    <x v="0"/>
  </r>
  <r>
    <s v="341277"/>
    <s v="19095"/>
    <x v="12"/>
    <s v="BRITANY"/>
    <s v="BARRIOS"/>
    <s v="HERMITAÑO"/>
    <s v="52"/>
    <s v="6643289375"/>
    <m/>
    <s v="Femenino"/>
    <s v="04-02-2010"/>
    <s v="KUMI142AZUL@GMAIL.COM"/>
    <s v="05-02-2026 11:41:21"/>
    <s v="Tarifas 2026 LE"/>
    <s v="Sin contrato"/>
    <s v="CONVENIOS $549"/>
    <s v="549"/>
    <s v="05-02-2026 11:42:35"/>
    <s v="05-03-2026 23:59:59"/>
    <m/>
    <s v="1"/>
    <m/>
    <s v="Sucursal"/>
    <s v="26110522103560002549"/>
    <m/>
    <m/>
    <s v="549"/>
    <s v=" Daniel  Salinas"/>
    <x v="0"/>
  </r>
  <r>
    <s v="341298"/>
    <s v="19116"/>
    <x v="1"/>
    <s v="JOSE DE JESUS"/>
    <s v="PLASCENCIA "/>
    <s v="CORONA"/>
    <s v="52"/>
    <s v="6863938840"/>
    <s v="B"/>
    <s v="Masculino"/>
    <s v="23-10-1987"/>
    <s v="PLASCENCIACORONAJOSEDEJESUS@GMAIL.COM"/>
    <s v="05-02-2026 13:04:08"/>
    <m/>
    <s v="Forzoso"/>
    <s v="PROMO FEBRERO 12 MESES"/>
    <s v="499"/>
    <s v="05-02-2026 13:07:07"/>
    <s v="05-03-2026 23:59:59"/>
    <s v="05-02-2026 13:06:31"/>
    <s v="2"/>
    <s v="1"/>
    <s v="Sucursal"/>
    <s v="26010522105010003095"/>
    <m/>
    <m/>
    <s v="499"/>
    <s v="N/D"/>
    <x v="1"/>
  </r>
  <r>
    <s v="341320"/>
    <s v="19138"/>
    <x v="18"/>
    <s v="PAULINA"/>
    <s v="MENDOZA"/>
    <s v="PEREZ"/>
    <s v="52"/>
    <s v="5568001674"/>
    <s v="TLALPAN"/>
    <s v="Femenino"/>
    <s v="01-04-2002"/>
    <s v="MENDOZAPAULINA5231@GMAIL.COM"/>
    <s v="05-02-2026 14:19:40"/>
    <s v="Tarifas 2026 HE"/>
    <s v="Forzoso"/>
    <s v="DOMICILIADO PLAN ULTRA PAGO INCIAL 12 MESES $1,549 HE"/>
    <s v="1549"/>
    <s v="05-02-2026 14:29:08"/>
    <s v="05-03-2026 23:59:59"/>
    <s v="05-02-2026 14:28:37"/>
    <s v="2"/>
    <s v="2"/>
    <s v="Sucursal"/>
    <s v="26280522106720004393"/>
    <m/>
    <m/>
    <s v="1549"/>
    <s v="N/D"/>
    <x v="1"/>
  </r>
  <r>
    <s v="341357"/>
    <s v="19175"/>
    <x v="21"/>
    <s v="DAMIAN"/>
    <s v="SANCHEZ"/>
    <s v="QUINTERO "/>
    <s v="52"/>
    <s v="5634592607"/>
    <m/>
    <s v="Masculino"/>
    <s v="25-11-2010"/>
    <s v="DENI.QUINTERO2010@GMAIL.COM"/>
    <s v="05-02-2026 16:04:32"/>
    <s v="Tarifas 2026 LE"/>
    <s v="Sin contrato"/>
    <s v="3 MESES $1,899"/>
    <s v="633"/>
    <s v="05-02-2026 16:09:19"/>
    <s v="05-05-2026 23:59:59"/>
    <m/>
    <s v="1"/>
    <m/>
    <s v="Sucursal"/>
    <s v="26220522109710003012"/>
    <m/>
    <m/>
    <s v="1899"/>
    <s v="N/D"/>
    <x v="1"/>
  </r>
  <r>
    <s v="341406"/>
    <s v="19224"/>
    <x v="22"/>
    <s v="ARMANDO "/>
    <s v="LOPEZ"/>
    <s v="ARREDONDO"/>
    <s v="52"/>
    <s v="2215795496"/>
    <s v="C ZARAGOZA 230"/>
    <s v="Masculino"/>
    <s v="29-07-1985"/>
    <s v="ARMANDOAPARACIOLOPEZ@GMAIL.COM"/>
    <s v="05-02-2026 17:52:35"/>
    <s v="Tarifas 2026 HE"/>
    <s v="Forzoso"/>
    <s v="DOMICILIADO 12 MESES $649 HE"/>
    <s v="649"/>
    <s v="05-02-2026 17:59:07"/>
    <s v="05-03-2026 23:59:59"/>
    <s v="05-02-2026 17:55:29"/>
    <s v="2"/>
    <s v="1"/>
    <s v="Sucursal"/>
    <s v="26330522114360001495"/>
    <m/>
    <m/>
    <s v="649"/>
    <s v="N/D"/>
    <x v="1"/>
  </r>
  <r>
    <s v="341456"/>
    <s v="19274"/>
    <x v="10"/>
    <s v="JIMENA"/>
    <s v="MERAZ"/>
    <s v="LUGO"/>
    <s v="52"/>
    <s v="6641092658"/>
    <s v="PRIV"/>
    <s v="Femenino"/>
    <s v="16-06-1995"/>
    <s v="DASHNEYPADILLA1@GMAIL.COM"/>
    <s v="05-02-2026 20:24:28"/>
    <m/>
    <s v="Forzoso"/>
    <s v="PROMO FEBRERO 12 MESES"/>
    <s v="499"/>
    <s v="09-02-2026 12:37:19"/>
    <s v="09-03-2026 23:59:59"/>
    <s v="09-02-2026 12:37:00"/>
    <s v="2"/>
    <s v="1"/>
    <s v="Sucursal"/>
    <s v="26120522190590005991"/>
    <m/>
    <m/>
    <s v="499"/>
    <s v="Oscar Brandom  Nava Carrizalez"/>
    <x v="0"/>
  </r>
  <r>
    <s v="341526"/>
    <s v="19344"/>
    <x v="1"/>
    <s v="KIMBERLY"/>
    <s v="ROJO"/>
    <s v="HERNANDEZ"/>
    <s v="52"/>
    <s v="6862808015"/>
    <s v="B"/>
    <s v="Femenino"/>
    <s v="01-06-2002"/>
    <s v="KIMBERLYROJO123@ICLOUD.COM"/>
    <s v="06-02-2026 11:30:18"/>
    <m/>
    <s v="Forzoso"/>
    <s v="PROMO FEBRERO 12 MESES"/>
    <s v="499"/>
    <s v="06-02-2026 11:33:54"/>
    <s v="06-03-2026 23:59:59"/>
    <s v="06-02-2026 11:33:21"/>
    <s v="2"/>
    <s v="1"/>
    <s v="Sucursal"/>
    <s v="26010522134430003195"/>
    <m/>
    <m/>
    <s v="499"/>
    <s v="N/D"/>
    <x v="1"/>
  </r>
  <r>
    <s v="341529"/>
    <s v="19347"/>
    <x v="23"/>
    <s v="JEFFERSON ADAN "/>
    <s v="GARCIA "/>
    <s v="SALAZAR"/>
    <s v="52"/>
    <s v="5541408396"/>
    <s v="METEPEC"/>
    <s v="Masculino"/>
    <s v="16-10-1977"/>
    <s v="JEFFERSONGARCIAS77@GMAIL.COM"/>
    <s v="06-02-2026 11:49:45"/>
    <s v="Tarifas 2026 HE"/>
    <s v="No Forzoso"/>
    <s v="RECURRENTE $799 HE"/>
    <s v="799"/>
    <s v="06-02-2026 12:16:36"/>
    <s v="06-03-2026 23:59:59"/>
    <s v="06-02-2026 12:15:55"/>
    <s v="2"/>
    <s v="2"/>
    <s v="Sucursal"/>
    <s v="26320522135130001226"/>
    <m/>
    <m/>
    <s v="799"/>
    <s v="Luis Angel Pachango Valle"/>
    <x v="0"/>
  </r>
  <r>
    <s v="341576"/>
    <s v="19394"/>
    <x v="23"/>
    <s v="SOFIA LUZANDY "/>
    <s v="MURRIETA "/>
    <s v="MERCADO"/>
    <s v="52"/>
    <s v="7229068007"/>
    <m/>
    <s v="Femenino"/>
    <s v="18-06-2007"/>
    <s v="MURRIETASOFIA18@GMAIL.COM"/>
    <s v="06-02-2026 14:20:10"/>
    <s v="Tarifas 2026 HE"/>
    <s v="Sin contrato"/>
    <s v="CONVENIOS $549"/>
    <s v="549"/>
    <s v="06-02-2026 14:25:10"/>
    <s v="06-03-2026 23:59:59"/>
    <m/>
    <s v="2"/>
    <m/>
    <s v="Sucursal"/>
    <s v="26320522137170001238"/>
    <m/>
    <m/>
    <s v="549"/>
    <s v="N/D"/>
    <x v="1"/>
  </r>
  <r>
    <s v="341616"/>
    <s v="19434"/>
    <x v="22"/>
    <s v="LLUVIA MARIANA"/>
    <s v="GARAY"/>
    <s v="RAMIREZ"/>
    <s v="52"/>
    <s v="8444030361"/>
    <s v="CALLE"/>
    <s v="Femenino"/>
    <s v="30-10-2003"/>
    <s v="GARAYRA123@GMAIL.COM"/>
    <s v="06-02-2026 16:12:31"/>
    <s v="Tarifas 2026 HE"/>
    <s v="Forzoso"/>
    <s v="DOMICILIADO 12 MESES $649 HE"/>
    <s v="649"/>
    <s v="06-02-2026 16:17:33"/>
    <s v="06-03-2026 23:59:59"/>
    <s v="06-02-2026 16:16:57"/>
    <s v="2"/>
    <s v="2"/>
    <s v="Sucursal"/>
    <s v="26330522140370001548"/>
    <m/>
    <m/>
    <s v="649"/>
    <s v="N/D"/>
    <x v="1"/>
  </r>
  <r>
    <s v="341631"/>
    <s v="19449"/>
    <x v="19"/>
    <s v="MARINA"/>
    <s v="AGUILAR"/>
    <s v="ALBA"/>
    <s v="52"/>
    <s v="5572675234"/>
    <s v="ALEJANDRINA 57"/>
    <s v="Femenino"/>
    <s v="29-04-1986"/>
    <s v="YUYIVALE55@GMAIL.COM"/>
    <s v="06-02-2026 16:52:22"/>
    <s v="Tarifas 2026 LE"/>
    <s v="Forzoso"/>
    <s v="DOMICILIADO 12 MESES $549 LE"/>
    <s v="549"/>
    <s v="20-02-2026 07:19:27"/>
    <s v="20-03-2026 23:59:59"/>
    <s v="20-02-2026 07:19:08"/>
    <s v="2"/>
    <s v="1"/>
    <s v="Sucursal"/>
    <s v="26290522520570002314"/>
    <s v="PASE 2 DÍAS GRATIS WEB"/>
    <m/>
    <s v="549"/>
    <s v="N/D"/>
    <x v="1"/>
  </r>
  <r>
    <s v="341634"/>
    <s v="19452"/>
    <x v="22"/>
    <s v="JESUS SALVADOR"/>
    <s v="NORIEGA"/>
    <s v="RODRIGUEZ"/>
    <s v="52"/>
    <s v="8115167748"/>
    <s v="C RIOS IOWA"/>
    <s v="Masculino"/>
    <s v="13-05-1983"/>
    <s v="SALVADOR.NORIEGA@HOTMAIL.COM"/>
    <s v="06-02-2026 16:58:43"/>
    <s v="Tarifas 2026 HE"/>
    <s v="Forzoso"/>
    <s v="DOMICILIADO 12 MESES $649 HE"/>
    <s v="649"/>
    <s v="06-02-2026 17:37:09"/>
    <s v="06-03-2026 23:59:59"/>
    <s v="06-02-2026 17:36:06"/>
    <s v="2"/>
    <s v="1"/>
    <s v="Sucursal"/>
    <s v="26330522143190001560"/>
    <s v="PASE RECORRIDO"/>
    <m/>
    <s v="649"/>
    <s v="N/D"/>
    <x v="1"/>
  </r>
  <r>
    <s v="343098"/>
    <s v="20915"/>
    <x v="19"/>
    <s v="MARICARMEN TANIA"/>
    <s v="COLLI"/>
    <s v="MORALES"/>
    <s v="52"/>
    <s v="5533325836"/>
    <s v="RIO HONDO MZ 4 LTE 15"/>
    <s v="Femenino"/>
    <s v="04-06-1982"/>
    <s v="TACHMO0@GMAIL.COM"/>
    <s v="11-02-2026 18:43:20"/>
    <s v="Tarifas 2026 LE"/>
    <s v="No Forzoso"/>
    <s v="PLAN RECURRENTE PAGO INCIAL $1,449 LE"/>
    <s v="1449"/>
    <s v="11-02-2026 19:00:17"/>
    <s v="11-03-2026 23:59:59"/>
    <s v="11-02-2026 18:58:02"/>
    <s v="2"/>
    <s v="2"/>
    <s v="Sucursal"/>
    <s v="26290522275610001736"/>
    <m/>
    <m/>
    <s v="1449"/>
    <s v="N/D"/>
    <x v="1"/>
  </r>
  <r>
    <s v="343103"/>
    <s v="20920"/>
    <x v="19"/>
    <s v="PEDRO DAMIAN"/>
    <s v="JIMENEZ"/>
    <s v="COLLI"/>
    <s v="52"/>
    <s v="5636168627"/>
    <s v="RIO HONDO 15"/>
    <s v="Masculino"/>
    <s v="27-04-2005"/>
    <s v="PEDRODAJIME@GMAIL.COM"/>
    <s v="11-02-2026 18:49:45"/>
    <s v="Tarifas 2026 LE"/>
    <s v="No Forzoso"/>
    <s v="PLAN RECURRENTE PAGO INCIAL $1,449 LE"/>
    <s v="1449"/>
    <s v="11-02-2026 19:10:40"/>
    <s v="11-03-2026 23:59:59"/>
    <s v="11-02-2026 19:10:10"/>
    <s v="2"/>
    <s v="2"/>
    <s v="Sucursal"/>
    <s v="26290522276190001737"/>
    <m/>
    <m/>
    <s v="1449"/>
    <s v="N/D"/>
    <x v="1"/>
  </r>
  <r>
    <s v="343110"/>
    <s v="20927"/>
    <x v="22"/>
    <s v="CECILIA RAQUEL"/>
    <s v="CASTOR "/>
    <s v="GARZA"/>
    <s v="52"/>
    <s v="8446668089"/>
    <s v="JOSEFA ORTIZ"/>
    <s v="Femenino"/>
    <s v="12-07-2010"/>
    <s v="CASTORJESUS11@GMAIL.COM"/>
    <s v="11-02-2026 18:56:53"/>
    <s v="Tarifas 2026 HE"/>
    <s v="Forzoso"/>
    <s v="DOMICILIADO 12 MESES $649 HE"/>
    <s v="649"/>
    <s v="11-02-2026 19:07:01"/>
    <s v="11-03-2026 23:59:59"/>
    <s v="11-02-2026 19:05:26"/>
    <s v="2"/>
    <s v="1"/>
    <s v="Sucursal"/>
    <s v="26330522276020001867"/>
    <m/>
    <m/>
    <s v="649"/>
    <s v="Alexander Osorio Padua"/>
    <x v="0"/>
  </r>
  <r>
    <s v="343144"/>
    <s v="20961"/>
    <x v="2"/>
    <s v="VICTORIA"/>
    <s v="OJEDA"/>
    <s v="CHAVEZ"/>
    <s v="52"/>
    <s v="6673796592"/>
    <s v="PAULINO MACHORRO1896"/>
    <s v="Femenino"/>
    <s v="17-11-1994"/>
    <s v="VICTORIAOJEDAAAA@GMAIL.COM"/>
    <s v="11-02-2026 21:38:13"/>
    <m/>
    <s v="Sin contrato"/>
    <s v="PROMO FEBRERO 12 MESES"/>
    <s v="499"/>
    <s v="13-02-2026 19:49:17"/>
    <s v="14-03-2026 23:59:59"/>
    <m/>
    <s v="7"/>
    <m/>
    <s v="Sucursal"/>
    <s v="26050522330490004130"/>
    <s v="PASE 2 DÍAS GRATIS WEB"/>
    <s v="Carmen Michel Navarrete  Nevarez"/>
    <s v="499"/>
    <s v="Gilberto Tavarez Soto"/>
    <x v="0"/>
  </r>
  <r>
    <s v="343156"/>
    <s v="20973"/>
    <x v="23"/>
    <s v="MARYURI"/>
    <s v="GONZÁLEZ"/>
    <s v="MARTINEZ"/>
    <s v="52"/>
    <s v="5540939836"/>
    <s v="MEXICALI 50180"/>
    <s v="Femenino"/>
    <s v="19-05-2001"/>
    <s v="MARMARTG1905@GMAIL.COM"/>
    <s v="12-02-2026 05:57:51"/>
    <s v="Tarifas 2026 HE"/>
    <s v="Sin contrato"/>
    <s v="CONVENIOS $549"/>
    <s v="549"/>
    <s v="18-02-2026 05:27:41"/>
    <s v="18-03-2026 23:59:59"/>
    <m/>
    <s v="2"/>
    <m/>
    <s v="Sucursal"/>
    <s v="26320522449450002588"/>
    <s v="PASE 2 DÍAS GRATIS WEB"/>
    <m/>
    <s v="549"/>
    <s v="N/D"/>
    <x v="1"/>
  </r>
  <r>
    <s v="343185"/>
    <s v="21002"/>
    <x v="3"/>
    <s v="FERNANDA CELIA"/>
    <s v="ARAUJO "/>
    <s v="LOPEZ"/>
    <s v="52"/>
    <s v="6463842082"/>
    <s v="BAHIA MAGADALENA 313"/>
    <s v="Femenino"/>
    <s v="10-04-2002"/>
    <s v="FERNADNACELIAARAUJOLOPEZ@HOTMAIL.COM"/>
    <s v="12-02-2026 08:40:25"/>
    <m/>
    <s v="Forzoso"/>
    <s v="PROMO FEBRERO 12 MESES"/>
    <s v="499"/>
    <s v="12-02-2026 08:45:43"/>
    <s v="12-03-2026 23:59:59"/>
    <s v="12-02-2026 08:45:03"/>
    <s v="2"/>
    <s v="1"/>
    <s v="Sucursal"/>
    <s v="26080522289620002530"/>
    <m/>
    <m/>
    <s v="499"/>
    <s v="Israel  Buzo Zamora"/>
    <x v="0"/>
  </r>
  <r>
    <s v="343196"/>
    <s v="21013"/>
    <x v="7"/>
    <s v="EVELYN ANDREA "/>
    <s v="ESCAMILLA"/>
    <s v="RUIZ"/>
    <s v="52"/>
    <s v="3931264637"/>
    <s v="STA FE"/>
    <s v="Femenino"/>
    <s v="30-08-1999"/>
    <s v="EVELYN.ESRZ@GMAIL.COM"/>
    <s v="12-02-2026 09:48:24"/>
    <s v="Tarifas 2026 LE"/>
    <s v="No Forzoso"/>
    <s v="RECURRENTE $649 LE"/>
    <s v="649"/>
    <s v="12-02-2026 09:51:51"/>
    <s v="12-03-2026 23:59:59"/>
    <s v="12-02-2026 09:51:08"/>
    <s v="2"/>
    <s v="1"/>
    <s v="Sucursal"/>
    <s v="26130522290430002689"/>
    <m/>
    <m/>
    <s v="649"/>
    <s v="N/D"/>
    <x v="1"/>
  </r>
  <r>
    <s v="343209"/>
    <s v="21026"/>
    <x v="13"/>
    <s v="RICARDO"/>
    <s v="OSUNA"/>
    <s v="CORONA"/>
    <s v="52"/>
    <s v="6862308375"/>
    <m/>
    <m/>
    <s v="31-01-2009"/>
    <s v="EDWSUCOR@GMAIL.COM"/>
    <s v="12-02-2026 10:56:58"/>
    <s v="Tarifas 2026 LE"/>
    <s v="Sin contrato"/>
    <s v="CONVENIOS $549"/>
    <s v="549"/>
    <s v="16-02-2026 13:53:04"/>
    <s v="16-03-2026 23:59:59"/>
    <m/>
    <s v="2"/>
    <m/>
    <s v="Sucursal"/>
    <s v="26020522389340000968"/>
    <s v="PASE 2 DÍAS GRATIS WEB"/>
    <m/>
    <s v="549"/>
    <s v="N/D"/>
    <x v="1"/>
  </r>
  <r>
    <s v="343249"/>
    <s v="21066"/>
    <x v="23"/>
    <s v="GRECIA FERNANDA"/>
    <s v="SALERO "/>
    <s v="LOPEZ"/>
    <s v="52"/>
    <s v="7223054480"/>
    <s v="LAGO DE TEXCOCO"/>
    <s v="Femenino"/>
    <s v="15-02-2009"/>
    <s v="FER.GOKART@GMAIL.COM"/>
    <s v="12-02-2026 13:28:32"/>
    <s v="Tarifas 2026 HE"/>
    <s v="Forzoso"/>
    <s v="DOMICILIADO 12 MESES $649 HE"/>
    <s v="649"/>
    <s v="12-02-2026 13:36:25"/>
    <s v="12-03-2026 23:59:59"/>
    <s v="12-02-2026 13:35:47"/>
    <s v="2"/>
    <s v="1"/>
    <s v="Sucursal"/>
    <s v="26320522293650001880"/>
    <m/>
    <m/>
    <s v="649"/>
    <s v="Hector Fermin  Avalos Montiel"/>
    <x v="0"/>
  </r>
  <r>
    <s v="343292"/>
    <s v="21109"/>
    <x v="23"/>
    <s v="EDUARDO"/>
    <s v="SORIA"/>
    <s v="CARREÑO"/>
    <s v="52"/>
    <s v="7221508442"/>
    <s v="METEPEC"/>
    <s v="Masculino"/>
    <s v="16-04-2002"/>
    <s v="SORIAEDUARDO32@GMAIL.COM"/>
    <s v="12-02-2026 15:28:55"/>
    <s v="Tarifas 2026 HE"/>
    <s v="No Forzoso"/>
    <s v="CONVENIO DOMICILIADO $549"/>
    <s v="549"/>
    <s v="12-02-2026 15:42:19"/>
    <s v="12-03-2026 23:59:59"/>
    <s v="12-02-2026 15:39:43"/>
    <s v="2"/>
    <s v="1"/>
    <s v="Sucursal"/>
    <s v="26320522296230001896"/>
    <m/>
    <m/>
    <s v="549"/>
    <s v="Erick Rodolfo Garduño Gomez Tagle"/>
    <x v="0"/>
  </r>
  <r>
    <s v="343321"/>
    <s v="21138"/>
    <x v="23"/>
    <s v="CHRISTOPHER ENRIQUE"/>
    <s v="GARCÍA"/>
    <s v="SÁNCHEZ"/>
    <s v="52"/>
    <s v="7201034507"/>
    <s v="4189143352"/>
    <s v="Masculino"/>
    <s v="01-09-2001"/>
    <s v="NXPXCK0800@GMAIL.COM"/>
    <s v="12-02-2026 16:45:48"/>
    <s v="Tarifas 2026 HE"/>
    <s v="Forzoso"/>
    <s v="DOMICILIADO 12 MESES $649 HE"/>
    <s v="649"/>
    <s v="17-02-2026 15:43:30"/>
    <s v="17-03-2026 23:59:59"/>
    <s v="17-02-2026 15:42:05"/>
    <s v="2"/>
    <s v="1"/>
    <s v="Sucursal"/>
    <s v="26320522431940002486"/>
    <m/>
    <m/>
    <s v="649"/>
    <s v="N/D"/>
    <x v="1"/>
  </r>
  <r>
    <s v="343351"/>
    <s v="21168"/>
    <x v="3"/>
    <s v="JOSE MARIA"/>
    <s v="GARFIAS"/>
    <s v="SILVA"/>
    <s v="52"/>
    <s v="6462677544"/>
    <m/>
    <s v="Masculino"/>
    <s v="04-05-2009"/>
    <s v="GARFIASSILVA.JOSE@GMAIL.COM"/>
    <s v="12-02-2026 17:52:23"/>
    <s v="Tarifas 2026 LE"/>
    <s v="Sin contrato"/>
    <s v="CONVENIOS $549"/>
    <s v="549"/>
    <s v="12-02-2026 17:53:22"/>
    <s v="12-03-2026 23:59:59"/>
    <m/>
    <s v="1"/>
    <m/>
    <s v="Sucursal"/>
    <s v="26080522300960002562"/>
    <m/>
    <m/>
    <s v="549"/>
    <s v="David Alejandro  Vasquez Felix"/>
    <x v="0"/>
  </r>
  <r>
    <s v="343355"/>
    <s v="21172"/>
    <x v="24"/>
    <s v="ROBERTO TRINIDAD"/>
    <s v="JUAREZ "/>
    <s v="ABARCA"/>
    <s v="52"/>
    <s v="6634586390"/>
    <s v="EMILIANO ZAPATA"/>
    <s v="Masculino"/>
    <s v="18-08-1985"/>
    <s v="ROBERTODALIA9852@GMAIL.COM"/>
    <s v="12-02-2026 17:57:31"/>
    <m/>
    <s v="Forzoso"/>
    <s v="PROMO FEBRERO 12 MESES"/>
    <s v="499"/>
    <s v="12-02-2026 18:06:53"/>
    <s v="12-03-2026 23:59:59"/>
    <s v="12-02-2026 18:05:12"/>
    <s v="2"/>
    <s v="1"/>
    <s v="Sucursal"/>
    <s v="26140522301540001381"/>
    <m/>
    <m/>
    <s v="499"/>
    <s v="Saul  Ramirez Damian"/>
    <x v="0"/>
  </r>
  <r>
    <s v="343427"/>
    <s v="21244"/>
    <x v="23"/>
    <s v="ALETH ELOIZA "/>
    <s v="BERNAL "/>
    <s v="PONCE DE LEON "/>
    <s v="52"/>
    <s v="7228759691"/>
    <s v="HERMENEGILDO GALIANA 15 "/>
    <s v="Femenino"/>
    <s v="18-06-2005"/>
    <s v="BERNALPONCEDELEONARLETHELOIZA@GMAIL.COM"/>
    <s v="13-02-2026 07:05:19"/>
    <s v="Tarifas 2026 HE"/>
    <s v="Sin contrato"/>
    <s v="CONVENIOS $549"/>
    <s v="549"/>
    <s v="13-02-2026 07:07:10"/>
    <s v="13-03-2026 23:59:59"/>
    <m/>
    <s v="2"/>
    <m/>
    <s v="Sucursal"/>
    <s v="26320522315100001976"/>
    <m/>
    <m/>
    <s v="549"/>
    <s v="N/D"/>
    <x v="1"/>
  </r>
  <r>
    <s v="343431"/>
    <s v="21248"/>
    <x v="23"/>
    <s v="LORENA "/>
    <s v="LEON "/>
    <s v="MARTINEZ "/>
    <s v="52"/>
    <s v="7291139216"/>
    <s v="FRANCISCO JAVIER MINA S/N "/>
    <s v="Femenino"/>
    <s v="22-11-1999"/>
    <s v="LEONAL.LOREAM@GMAIL.COM"/>
    <s v="13-02-2026 07:53:33"/>
    <s v="Tarifas 2026 HE"/>
    <s v="No Forzoso"/>
    <s v="RECURRENTE $799 HE"/>
    <s v="799"/>
    <s v="20-02-2026 06:26:55"/>
    <s v="20-03-2026 23:59:59"/>
    <s v="20-02-2026 06:26:03"/>
    <s v="2"/>
    <s v="2"/>
    <s v="Sucursal"/>
    <s v="26320522519940002958"/>
    <m/>
    <m/>
    <s v="799"/>
    <s v="N/D"/>
    <x v="1"/>
  </r>
  <r>
    <s v="343448"/>
    <s v="21265"/>
    <x v="3"/>
    <s v="NELLY"/>
    <s v="IBARRA"/>
    <s v="RAMIREZ"/>
    <s v="52"/>
    <s v="6461980165"/>
    <s v="LAZARO CARDENAS"/>
    <s v="Femenino"/>
    <s v="08-12-1978"/>
    <s v="NELLYRAMIREZ25@HOTMAIL.COM"/>
    <s v="13-02-2026 09:32:16"/>
    <m/>
    <s v="Forzoso"/>
    <s v="PROMO FEBRERO 12 MESES"/>
    <s v="499"/>
    <s v="13-02-2026 09:38:42"/>
    <s v="13-03-2026 23:59:59"/>
    <s v="13-02-2026 09:37:53"/>
    <s v="2"/>
    <s v="1"/>
    <s v="Sucursal"/>
    <s v="26080522317600002604"/>
    <m/>
    <m/>
    <s v="499"/>
    <s v="David Alejandro  Vasquez Felix"/>
    <x v="0"/>
  </r>
  <r>
    <s v="343461"/>
    <s v="21278"/>
    <x v="23"/>
    <s v="CARLOS ALBERTO "/>
    <s v="DIAZ "/>
    <s v="SANCHEZ "/>
    <s v="52"/>
    <s v="7226498419"/>
    <s v="GUADALAJARA 648"/>
    <s v="Masculino"/>
    <s v="09-03-1981"/>
    <s v="SIMA9381@HOTMAIL.COM"/>
    <s v="13-02-2026 10:21:53"/>
    <s v="Tarifas 2026 HE"/>
    <s v="Forzoso"/>
    <s v="DOMICILIADO 12 MESES $649 HE"/>
    <s v="649"/>
    <s v="13-02-2026 10:25:02"/>
    <s v="13-03-2026 23:59:59"/>
    <s v="13-02-2026 10:24:24"/>
    <s v="2"/>
    <s v="2"/>
    <s v="Sucursal"/>
    <s v="26320522318190001995"/>
    <m/>
    <m/>
    <s v="649"/>
    <s v="N/D"/>
    <x v="1"/>
  </r>
  <r>
    <s v="343491"/>
    <s v="21308"/>
    <x v="16"/>
    <s v="ITZELL  "/>
    <s v="RAMOS "/>
    <s v="MONDACA "/>
    <s v="52"/>
    <s v="6863457622"/>
    <s v="POBLADO INDIVISO"/>
    <s v="Femenino"/>
    <s v="25-10-2005"/>
    <s v="ITZELLMONDACA1027@GMAIL.COM"/>
    <s v="13-02-2026 13:16:20"/>
    <m/>
    <s v="Forzoso"/>
    <s v="PROMO FEBRERO 12 MESES"/>
    <s v="499"/>
    <s v="13-02-2026 13:20:14"/>
    <s v="13-03-2026 23:59:59"/>
    <s v="13-02-2026 13:19:37"/>
    <s v="2"/>
    <s v="1"/>
    <s v="Sucursal"/>
    <s v="26030522320340001971"/>
    <m/>
    <m/>
    <s v="499"/>
    <s v="Karla Carolina Gonzalez Gonzalez"/>
    <x v="0"/>
  </r>
  <r>
    <s v="343492"/>
    <s v="21309"/>
    <x v="16"/>
    <s v="PAULA DENISSE "/>
    <s v="MORENO "/>
    <s v="OLIVARES"/>
    <s v="52"/>
    <s v="6862768858"/>
    <s v="EJIDO GUERRERO "/>
    <s v="Femenino"/>
    <s v="28-09-1998"/>
    <s v="DENISSE.TD@GMAIL.COM"/>
    <s v="13-02-2026 13:21:47"/>
    <m/>
    <s v="Forzoso"/>
    <s v="PROMO FEBRERO 12 MESES"/>
    <s v="499"/>
    <s v="13-02-2026 13:25:14"/>
    <s v="13-03-2026 23:59:59"/>
    <s v="13-02-2026 13:24:52"/>
    <s v="2"/>
    <s v="1"/>
    <s v="Sucursal"/>
    <s v="26030522320400001972"/>
    <m/>
    <m/>
    <s v="499"/>
    <s v="N/D"/>
    <x v="1"/>
  </r>
  <r>
    <s v="343530"/>
    <s v="21347"/>
    <x v="20"/>
    <s v="MAURO EMMANUEL"/>
    <s v="MARTINEZ"/>
    <s v="VAZQUEZ "/>
    <s v="52"/>
    <s v="6674640838"/>
    <s v="CULIACANCITO "/>
    <s v="Masculino"/>
    <s v="04-04-2005"/>
    <s v="MAUROEMMANUEL0404@GMAIL.COM"/>
    <s v="13-02-2026 16:28:11"/>
    <m/>
    <s v="Forzoso"/>
    <s v="PROMO FEBRERO 12 MESES"/>
    <s v="499"/>
    <s v="13-02-2026 16:30:21"/>
    <s v="13-03-2026 23:59:59"/>
    <s v="13-02-2026 16:29:54"/>
    <s v="2"/>
    <s v="1"/>
    <s v="Sucursal"/>
    <s v="26040522324290002650"/>
    <m/>
    <m/>
    <s v="499"/>
    <s v="Manuel Oyalit  Valenzuela Batiz"/>
    <x v="0"/>
  </r>
  <r>
    <s v="343610"/>
    <s v="21427"/>
    <x v="10"/>
    <s v="MELISSA"/>
    <s v="GARCIA"/>
    <s v="GUTIERREZ"/>
    <s v="52"/>
    <s v="6648592213"/>
    <s v="AZ"/>
    <s v="Femenino"/>
    <s v="04-05-1997"/>
    <s v="MELISSAGARCIANS@GMAIL.COM"/>
    <s v="13-02-2026 19:58:53"/>
    <m/>
    <s v="Forzoso"/>
    <s v="PROMO FEBRERO 12 MESES"/>
    <s v="499"/>
    <s v="13-02-2026 20:05:35"/>
    <s v="13-03-2026 23:59:59"/>
    <s v="13-02-2026 20:04:54"/>
    <s v="2"/>
    <s v="1"/>
    <s v="Sucursal"/>
    <s v="26120522330950006853"/>
    <m/>
    <m/>
    <s v="499"/>
    <s v="N/D"/>
    <x v="1"/>
  </r>
  <r>
    <s v="343612"/>
    <s v="21429"/>
    <x v="6"/>
    <s v="OSCAR"/>
    <s v="RODRIGUEZ"/>
    <s v="CARRERA"/>
    <s v="52"/>
    <s v="6865906261"/>
    <m/>
    <s v="Masculino"/>
    <s v="03-08-2006"/>
    <s v="OR629395@GMAIL.COM"/>
    <s v="13-02-2026 20:02:16"/>
    <s v="Tarifas 2026 LE"/>
    <s v="Sin contrato"/>
    <s v="CONVENIOS $549"/>
    <s v="549"/>
    <s v="13-02-2026 20:03:49"/>
    <s v="13-03-2026 23:59:59"/>
    <m/>
    <s v="2"/>
    <m/>
    <s v="Sucursal"/>
    <s v="26160522330930002093"/>
    <m/>
    <m/>
    <s v="549"/>
    <s v="Kevin Daniel Gonzalez Vasquez"/>
    <x v="0"/>
  </r>
  <r>
    <s v="343621"/>
    <s v="21438"/>
    <x v="12"/>
    <s v="ARGENIS ADRIAN"/>
    <s v="DURAZO"/>
    <s v="VALENCIA"/>
    <s v="52"/>
    <s v="6644768904"/>
    <s v="MATAMOROS"/>
    <s v="Masculino"/>
    <s v="06-10-1996"/>
    <s v="ARGENISSA6@GMAIL.COM"/>
    <s v="13-02-2026 22:06:53"/>
    <m/>
    <s v="Forzoso"/>
    <s v="PROMO FEBRERO 12 MESES"/>
    <s v="499"/>
    <s v="13-02-2026 22:09:38"/>
    <s v="13-03-2026 23:59:59"/>
    <s v="13-02-2026 22:09:06"/>
    <s v="2"/>
    <s v="2"/>
    <s v="Sucursal"/>
    <s v="26110522332060003290"/>
    <m/>
    <m/>
    <s v="499"/>
    <s v="Alan Rene Flores Wong"/>
    <x v="0"/>
  </r>
  <r>
    <s v="343654"/>
    <s v="21471"/>
    <x v="22"/>
    <s v="IKER DANIEL"/>
    <s v="HERNANDEZ "/>
    <s v="DE LEON"/>
    <s v="52"/>
    <s v="8681094704"/>
    <s v="REJAS"/>
    <s v="Masculino"/>
    <s v="27-08-2011"/>
    <s v="IVONNE_DELEON@HOTMAIL.COM"/>
    <s v="14-02-2026 08:03:32"/>
    <s v="Tarifas 2026 HE"/>
    <s v="Forzoso"/>
    <s v="DOMICILIADO 12 MESES $649 HE"/>
    <s v="649"/>
    <s v="18-02-2026 06:59:12"/>
    <s v="18-03-2026 23:59:59"/>
    <s v="18-02-2026 06:58:19"/>
    <s v="2"/>
    <s v="1"/>
    <s v="Sucursal"/>
    <s v="26330522455850002392"/>
    <s v="PASE 2 DÍAS GRATIS SUCURSAL"/>
    <s v="LUIS JOVANNY HERNANDEZ CABRERA"/>
    <s v="649"/>
    <s v="N/D"/>
    <x v="1"/>
  </r>
  <r>
    <s v="343692"/>
    <s v="21509"/>
    <x v="19"/>
    <s v="RENATO ANDRÉ"/>
    <s v="VÁZQUEZ"/>
    <s v="GOMEZ"/>
    <s v="52"/>
    <s v="5617269979"/>
    <s v="AQUILA 35"/>
    <s v="Masculino"/>
    <s v="02-09-2008"/>
    <s v="ANDREVAZGOM@GMAIL.COM"/>
    <s v="14-02-2026 10:42:58"/>
    <s v="Tarifas 2026 LE"/>
    <s v="Forzoso"/>
    <s v="DOMICILIADO 12 MESES $549 LE"/>
    <s v="549"/>
    <s v="15-02-2026 10:44:17"/>
    <s v="15-03-2026 23:59:59"/>
    <s v="15-02-2026 10:43:11"/>
    <s v="2"/>
    <s v="1"/>
    <s v="Sucursal"/>
    <s v="26290522362920001918"/>
    <s v="PASE 2 DÍAS GRATIS WEB"/>
    <m/>
    <s v="549"/>
    <s v="N/D"/>
    <x v="1"/>
  </r>
  <r>
    <s v="343714"/>
    <s v="21531"/>
    <x v="6"/>
    <s v="OLVIA YISEL"/>
    <s v="HURTADO"/>
    <s v="BELTRAN"/>
    <s v="52"/>
    <s v="6863667098"/>
    <s v="AV LAGO BAHIJASH 634"/>
    <s v="Femenino"/>
    <s v="03-03-2001"/>
    <s v="OLVIAHU18@GMAIL.COM"/>
    <s v="14-02-2026 11:45:34"/>
    <m/>
    <s v="Forzoso"/>
    <s v="PROMO FEBRERO 12 MESES"/>
    <s v="499"/>
    <s v="14-02-2026 11:48:11"/>
    <s v="14-03-2026 23:59:59"/>
    <s v="14-02-2026 11:47:29"/>
    <s v="2"/>
    <s v="1"/>
    <s v="Sucursal"/>
    <s v="26160522347720002107"/>
    <m/>
    <m/>
    <s v="499"/>
    <s v="Kevin Daniel Gonzalez Vasquez"/>
    <x v="0"/>
  </r>
  <r>
    <s v="343728"/>
    <s v="21545"/>
    <x v="22"/>
    <s v="ARTURO ALEJANDRO"/>
    <s v="CHAVARRIA"/>
    <s v="VALVERDE"/>
    <s v="52"/>
    <s v="8441735660"/>
    <s v="C TENIENTE ESAREO"/>
    <s v="Masculino"/>
    <s v="30-09-2010"/>
    <s v="ALEXPOKY80@GMAIL.COM"/>
    <s v="14-02-2026 12:20:30"/>
    <s v="Tarifas 2026 HE"/>
    <s v="No Forzoso"/>
    <s v="CONVENIO DOMICILIADO $549"/>
    <s v="549"/>
    <s v="14-02-2026 12:30:23"/>
    <s v="14-03-2026 23:59:59"/>
    <s v="14-02-2026 12:29:23"/>
    <s v="2"/>
    <s v="2"/>
    <s v="Sucursal"/>
    <s v="26330522348540002023"/>
    <m/>
    <m/>
    <s v="549"/>
    <s v="Jesus Linares Lara"/>
    <x v="0"/>
  </r>
  <r>
    <s v="343747"/>
    <s v="21564"/>
    <x v="23"/>
    <s v="DIEGO ALEXANDER"/>
    <s v="ORTEGA "/>
    <s v="GONZALEZ"/>
    <s v="52"/>
    <s v="7293305644"/>
    <s v="CIPRES 13 "/>
    <s v="Masculino"/>
    <s v="12-09-2012"/>
    <s v="RUTEGCDMX@GMAIL.COM"/>
    <s v="14-02-2026 13:09:52"/>
    <s v="Tarifas 2026 HE"/>
    <s v="Forzoso"/>
    <s v="DOMICILIADO 12 MESES $649 HE"/>
    <s v="649"/>
    <s v="15-02-2026 10:45:52"/>
    <s v="15-03-2026 23:59:59"/>
    <s v="15-02-2026 10:45:08"/>
    <s v="2"/>
    <s v="2"/>
    <s v="Sucursal"/>
    <s v="26320522363060002144"/>
    <m/>
    <m/>
    <s v="649"/>
    <s v="N/D"/>
    <x v="1"/>
  </r>
  <r>
    <s v="343762"/>
    <s v="21579"/>
    <x v="1"/>
    <s v="MARÍA ELVIRA"/>
    <s v="ALVARADO BALTAZAR"/>
    <s v="ALVARADO BALTAZAR"/>
    <s v="52"/>
    <s v="6864213407"/>
    <s v="Sarraceno #4034"/>
    <m/>
    <s v="31-12-9999"/>
    <s v="bonitadesanchez@gmail.com"/>
    <s v="15-02-2026 00:00:56"/>
    <m/>
    <s v="Sin contrato"/>
    <s v="PROMO FEBRERO 12 MESES"/>
    <s v="499"/>
    <s v="15-02-2026 00:00:57"/>
    <s v="15-03-2026 23:59:59"/>
    <m/>
    <s v="7"/>
    <m/>
    <s v="Sucursal"/>
    <s v="26010522349830003941"/>
    <m/>
    <m/>
    <s v="499"/>
    <s v="N/D"/>
    <x v="1"/>
  </r>
  <r>
    <s v="343789"/>
    <s v="21606"/>
    <x v="19"/>
    <s v="MARIO FABIAN "/>
    <s v="RAMIREZ "/>
    <s v="LOMAS "/>
    <s v="52"/>
    <s v="5564911247"/>
    <s v="FCO MARQUEZ 46"/>
    <s v="Masculino"/>
    <s v="20-01-2000"/>
    <s v="MARIO.354A@HOTMAIL.COM"/>
    <s v="15-02-2026 10:04:16"/>
    <s v="Tarifas 2026 LE"/>
    <s v="No Forzoso"/>
    <s v="PLAN RECURRENTE PAGO INCIAL $1,449 LE"/>
    <s v="1449"/>
    <s v="15-02-2026 10:18:22"/>
    <s v="15-03-2026 23:59:59"/>
    <s v="15-02-2026 10:17:42"/>
    <s v="2"/>
    <s v="2"/>
    <s v="Sucursal"/>
    <s v="26290522360680001916"/>
    <m/>
    <m/>
    <s v="1449"/>
    <s v="N/D"/>
    <x v="1"/>
  </r>
  <r>
    <s v="343817"/>
    <s v="21634"/>
    <x v="22"/>
    <s v="ALEJANDRO "/>
    <s v="LUNA "/>
    <s v="MARTINEZ "/>
    <s v="52"/>
    <s v="8442903854"/>
    <s v="TURQUIA 211"/>
    <s v="Femenino"/>
    <s v="14-05-1989"/>
    <s v="ALEXLUNA1989@OUTLOOK.COM"/>
    <s v="15-02-2026 11:38:09"/>
    <s v="Tarifas 2026 HE"/>
    <s v="Forzoso"/>
    <s v="DOMICILIADO 12 MESES $649 HE"/>
    <s v="649"/>
    <s v="15-02-2026 12:44:43"/>
    <s v="15-03-2026 23:59:59"/>
    <s v="15-02-2026 12:42:31"/>
    <s v="2"/>
    <s v="1"/>
    <s v="Sucursal"/>
    <s v="26330522365890002060"/>
    <m/>
    <m/>
    <s v="649"/>
    <s v="N/D"/>
    <x v="1"/>
  </r>
  <r>
    <s v="343837"/>
    <s v="21654"/>
    <x v="4"/>
    <s v="CLAUDIA GABRIELA"/>
    <s v="ROGEL"/>
    <s v="SANDOVAL"/>
    <s v="52"/>
    <s v="6532075902"/>
    <s v="HUERTAS 7"/>
    <s v="Femenino"/>
    <s v="09-12-1991"/>
    <s v="ROGELCLAUDIA266@GMAIL.COM"/>
    <s v="15-02-2026 12:34:47"/>
    <m/>
    <s v="Forzoso"/>
    <s v="PROMO FEBRERO 12 MESES"/>
    <s v="499"/>
    <s v="15-02-2026 12:38:45"/>
    <s v="15-03-2026 23:59:59"/>
    <s v="15-02-2026 12:37:38"/>
    <s v="2"/>
    <s v="1"/>
    <s v="Sucursal"/>
    <s v="26150522365800001718"/>
    <m/>
    <m/>
    <s v="499"/>
    <s v="Juan Pablo Romero Andrade"/>
    <x v="0"/>
  </r>
  <r>
    <s v="343155"/>
    <s v="20972"/>
    <x v="19"/>
    <s v="ANA LUCIA "/>
    <s v="JIMENEZ"/>
    <s v="VILLEGAS "/>
    <s v="52"/>
    <s v="5578126388"/>
    <s v="12 A"/>
    <s v="Femenino"/>
    <s v="23-07-1965"/>
    <s v="MOTORESBOMBASYEQUIPOS@YAHOO.COM.MX"/>
    <s v="12-02-2026 05:39:05"/>
    <s v="Tarifas 2026 LE"/>
    <s v="Forzoso"/>
    <s v="DOMICILIADO 12 MESES $549 LE"/>
    <s v="549"/>
    <s v="12-02-2026 05:51:28"/>
    <s v="12-03-2026 23:59:59"/>
    <s v="12-02-2026 05:49:35"/>
    <s v="2"/>
    <s v="2"/>
    <s v="Sucursal"/>
    <s v="26290522281520001753"/>
    <m/>
    <m/>
    <s v="549"/>
    <s v="N/D"/>
    <x v="1"/>
  </r>
  <r>
    <s v="343166"/>
    <s v="20983"/>
    <x v="14"/>
    <s v="MARIA FERNANDA"/>
    <s v="ACEVEDO"/>
    <s v="RUVALCABA"/>
    <s v="52"/>
    <s v="6121068152"/>
    <s v="ROMA"/>
    <s v="Femenino"/>
    <s v="13-09-2003"/>
    <s v="FERNANDAACEV13@GMAIL.COM"/>
    <s v="12-02-2026 07:13:35"/>
    <m/>
    <s v="Forzoso"/>
    <s v="PROMO FEBRERO 12 MESES"/>
    <s v="499"/>
    <s v="12-02-2026 07:18:27"/>
    <s v="12-03-2026 23:59:59"/>
    <s v="12-02-2026 07:17:45"/>
    <s v="2"/>
    <s v="1"/>
    <s v="Sucursal"/>
    <s v="26210522287800003090"/>
    <m/>
    <m/>
    <s v="499"/>
    <s v="Cristopher Armando Serrato"/>
    <x v="0"/>
  </r>
  <r>
    <s v="343263"/>
    <s v="21080"/>
    <x v="22"/>
    <s v="EMMANUEL ISAI"/>
    <s v="RAMIREZ "/>
    <s v="CARRASCO"/>
    <s v="52"/>
    <s v="6181279470"/>
    <s v="NUEVA"/>
    <s v="Masculino"/>
    <s v="24-07-1994"/>
    <s v="ISAIWORK22@GMAIL.COM"/>
    <s v="12-02-2026 14:20:08"/>
    <s v="Tarifas 2026 HE"/>
    <s v="Forzoso"/>
    <s v="DOMICILIADO 12 MESES $649 HE"/>
    <s v="649"/>
    <s v="12-02-2026 14:26:04"/>
    <s v="12-03-2026 23:59:59"/>
    <s v="12-02-2026 14:24:05"/>
    <s v="2"/>
    <s v="1"/>
    <s v="Sucursal"/>
    <s v="26330522294570001897"/>
    <m/>
    <m/>
    <s v="649"/>
    <s v="Jesus Linares Lara"/>
    <x v="0"/>
  </r>
  <r>
    <s v="343283"/>
    <s v="21100"/>
    <x v="22"/>
    <s v="ALEXIS EDUARDO "/>
    <s v="LUNA "/>
    <s v="DE LEON "/>
    <s v="52"/>
    <s v="8445282267"/>
    <s v="C MARMOL 321"/>
    <s v="Masculino"/>
    <s v="08-12-2004"/>
    <s v="LUNADELEON38@GMAIL.COM"/>
    <s v="12-02-2026 15:03:27"/>
    <s v="Tarifas 2026 HE"/>
    <s v="Forzoso"/>
    <s v="DOMICILIADO 12 MESES $649 HE"/>
    <s v="649"/>
    <s v="16-02-2026 13:21:53"/>
    <s v="16-03-2026 23:59:59"/>
    <s v="16-02-2026 13:20:58"/>
    <s v="2"/>
    <s v="1"/>
    <s v="Sucursal"/>
    <s v="26330522388450002170"/>
    <s v="PASE 2 DÍAS GRATIS SUCURSAL"/>
    <s v="CHRISTIAN EDGARDO MARQUEZ DE LUNA"/>
    <s v="649"/>
    <s v="N/D"/>
    <x v="1"/>
  </r>
  <r>
    <s v="343297"/>
    <s v="21114"/>
    <x v="22"/>
    <s v="FERNANDO "/>
    <s v="VAZQUEZ "/>
    <s v="HERRERA "/>
    <s v="52"/>
    <s v="8447126924"/>
    <s v="DERRAMADERO 1251"/>
    <s v="Masculino"/>
    <s v="18-12-2003"/>
    <s v="FERCHIOHERRERA18@OUTLOOK.COM"/>
    <s v="12-02-2026 15:54:27"/>
    <s v="Tarifas 2026 HE"/>
    <s v="No Forzoso"/>
    <s v="RECURRENTE $799 HE"/>
    <s v="799"/>
    <s v="12-02-2026 15:59:50"/>
    <s v="12-03-2026 23:59:59"/>
    <s v="12-02-2026 15:59:07"/>
    <s v="2"/>
    <s v="1"/>
    <s v="Sucursal"/>
    <s v="26330522296610001906"/>
    <m/>
    <m/>
    <s v="799"/>
    <s v="N/D"/>
    <x v="1"/>
  </r>
  <r>
    <s v="343300"/>
    <s v="21117"/>
    <x v="23"/>
    <s v="LUIS ARTURO "/>
    <s v="CONTRERAS "/>
    <s v="PIÑA"/>
    <s v="52"/>
    <s v="7122035752"/>
    <s v="CARAMBOLOS  607"/>
    <s v="Masculino"/>
    <s v="04-06-1977"/>
    <s v="ARTURO.CONTRERAS.CARS@GMAIL.COM"/>
    <s v="12-02-2026 16:04:07"/>
    <s v="Tarifas 2026 HE"/>
    <s v="Forzoso"/>
    <s v="DOMICILIADO 12 MESES $649 HE"/>
    <s v="649"/>
    <s v="12-02-2026 16:11:57"/>
    <s v="12-03-2026 23:59:59"/>
    <s v="12-02-2026 16:10:46"/>
    <s v="2"/>
    <s v="1"/>
    <s v="Sucursal"/>
    <s v="26320522296980001903"/>
    <m/>
    <m/>
    <s v="649"/>
    <s v="N/D"/>
    <x v="1"/>
  </r>
  <r>
    <s v="343311"/>
    <s v="21128"/>
    <x v="18"/>
    <s v="CARLOS ROGELIO "/>
    <s v="HERNANDEZ "/>
    <s v="ESCOBEDO "/>
    <s v="52"/>
    <s v="5591094982"/>
    <s v="TLALPAN"/>
    <s v="Masculino"/>
    <s v="03-09-2005"/>
    <s v="CRHE2005OFARRILL@GMAIL.COM"/>
    <s v="12-02-2026 16:27:43"/>
    <s v="Tarifas 2026 HE"/>
    <s v="Forzoso"/>
    <s v="DOMICILIADO PLAN ULTRA PAGO INCIAL 12 MESES $1,549 HE"/>
    <s v="1549"/>
    <s v="12-02-2026 16:44:51"/>
    <s v="12-03-2026 23:59:59"/>
    <s v="12-02-2026 16:44:03"/>
    <s v="2"/>
    <s v="1"/>
    <s v="Sucursal"/>
    <s v="26280522298410005418"/>
    <m/>
    <m/>
    <s v="1549"/>
    <s v="Diana Itzel Martinez Colín"/>
    <x v="0"/>
  </r>
  <r>
    <s v="343317"/>
    <s v="21134"/>
    <x v="17"/>
    <s v="HANNA MARIVI"/>
    <s v="ESPINOSA"/>
    <s v="SALAZAR"/>
    <s v="52"/>
    <s v="8135670542"/>
    <s v="JARDINES "/>
    <s v="Femenino"/>
    <s v="02-04-2002"/>
    <s v="HANNASALAZAR.240419@GMAIL.COM"/>
    <s v="12-02-2026 16:40:10"/>
    <m/>
    <s v="Forzoso"/>
    <s v="PROMO FEBRERO 12 MESES"/>
    <s v="698"/>
    <s v="17-02-2026 08:00:00"/>
    <s v="16-03-2026 23:59:59"/>
    <s v="16-02-2026 16:30:42"/>
    <s v="2"/>
    <s v="1"/>
    <s v="Sucursal"/>
    <s v="26180522419670004906"/>
    <s v="PASE 2 DÍAS GRATIS SUCURSAL"/>
    <s v="CAROLINA ZUÑIGA MARTINEZ"/>
    <s v="698"/>
    <s v="N/D"/>
    <x v="1"/>
  </r>
  <r>
    <s v="343327"/>
    <s v="21144"/>
    <x v="18"/>
    <s v="RIGOBERTO"/>
    <s v="CACHU"/>
    <s v="MARTINEZ"/>
    <s v="52"/>
    <s v="5516775760"/>
    <s v="TLALPAN"/>
    <s v="Femenino"/>
    <s v="25-03-1989"/>
    <s v="JORK_95@HOTMAIL.COM"/>
    <s v="12-02-2026 16:55:10"/>
    <s v="Tarifas 2026 HE"/>
    <s v="Forzoso"/>
    <s v="DOMICILIADO 12 MESES $649 HE"/>
    <s v="649"/>
    <s v="12-02-2026 17:06:44"/>
    <s v="12-03-2026 23:59:59"/>
    <s v="12-02-2026 17:06:19"/>
    <s v="2"/>
    <s v="2"/>
    <s v="Sucursal"/>
    <s v="26280522299200005427"/>
    <m/>
    <m/>
    <s v="649"/>
    <s v="Diana Itzel Martinez Colín"/>
    <x v="0"/>
  </r>
  <r>
    <s v="343345"/>
    <s v="21162"/>
    <x v="19"/>
    <s v="ROBERTO"/>
    <s v="CORVERA"/>
    <s v="ORTEGA"/>
    <s v="52"/>
    <s v="5518508154"/>
    <s v="TLAXCALA 11"/>
    <s v="Masculino"/>
    <s v="29-03-1974"/>
    <s v="RCORVERA74@GMAIL.COM"/>
    <s v="12-02-2026 17:39:25"/>
    <s v="Tarifas 2026 LE"/>
    <s v="No Forzoso"/>
    <s v="RECURRENTE $649 LE"/>
    <s v="649"/>
    <s v="12-02-2026 17:53:37"/>
    <s v="12-03-2026 23:59:59"/>
    <s v="12-02-2026 17:52:34"/>
    <s v="2"/>
    <s v="1"/>
    <s v="Sucursal"/>
    <s v="26290522301020001806"/>
    <m/>
    <m/>
    <s v="649"/>
    <s v="N/D"/>
    <x v="1"/>
  </r>
  <r>
    <s v="343372"/>
    <s v="21189"/>
    <x v="16"/>
    <s v="ANGEL DANIEL "/>
    <s v="GOMEZ "/>
    <s v="MARTINEZ"/>
    <s v="52"/>
    <s v="8446722943"/>
    <s v="JUAN VERLANGA"/>
    <s v="Masculino"/>
    <s v="12-02-1990"/>
    <s v="ANGELGOOMEZ6@GMAIL.COM"/>
    <s v="12-02-2026 18:39:44"/>
    <m/>
    <s v="Forzoso"/>
    <s v="PROMO FEBRERO 12 MESES"/>
    <s v="499"/>
    <s v="13-02-2026 17:04:43"/>
    <s v="13-03-2026 23:59:59"/>
    <s v="13-02-2026 17:03:35"/>
    <s v="2"/>
    <s v="1"/>
    <s v="Sucursal"/>
    <s v="26190522325570003826"/>
    <m/>
    <m/>
    <s v="499"/>
    <s v="N/D"/>
    <x v="1"/>
  </r>
  <r>
    <s v="343380"/>
    <s v="21197"/>
    <x v="9"/>
    <s v="GRACIELA"/>
    <s v="HERNANDEZ "/>
    <s v="PEÑA "/>
    <s v="52"/>
    <s v="6642061015"/>
    <s v="CALZ MEDITERRANEO"/>
    <s v="Femenino"/>
    <s v="02-10-1960"/>
    <s v="GRACIELAHERNANDEZ26@GMAIL.COM"/>
    <s v="12-02-2026 18:59:53"/>
    <m/>
    <s v="Forzoso"/>
    <s v="PROMO FEBRERO 12 MESES"/>
    <s v="499"/>
    <s v="12-02-2026 19:10:56"/>
    <s v="12-03-2026 23:59:59"/>
    <s v="12-02-2026 19:08:55"/>
    <s v="2"/>
    <s v="1"/>
    <s v="Sucursal"/>
    <s v="26070522304190003308"/>
    <m/>
    <m/>
    <s v="499"/>
    <s v="N/D"/>
    <x v="1"/>
  </r>
  <r>
    <s v="343449"/>
    <s v="21266"/>
    <x v="2"/>
    <s v="BIANCA AZUCENA"/>
    <s v="LANDELL"/>
    <s v="PARRA"/>
    <s v="52"/>
    <s v="6674842233"/>
    <s v="MINA DEL PEÑON BLANCO 560"/>
    <s v="Femenino"/>
    <s v="21-12-2000"/>
    <s v="BIANCALANDELL21@GMAIL.COM"/>
    <s v="13-02-2026 09:39:01"/>
    <m/>
    <s v="Forzoso"/>
    <s v="PROMO FEBRERO 12 MESES"/>
    <s v="499"/>
    <s v="13-02-2026 09:48:06"/>
    <s v="13-03-2026 23:59:59"/>
    <s v="13-02-2026 09:45:49"/>
    <s v="2"/>
    <s v="1"/>
    <s v="Sucursal"/>
    <s v="26050522317680004073"/>
    <m/>
    <m/>
    <s v="499"/>
    <s v="Gilberto Tavarez Soto"/>
    <x v="0"/>
  </r>
  <r>
    <s v="343488"/>
    <s v="21305"/>
    <x v="9"/>
    <s v="EILAN DUVIER ALFREDO"/>
    <s v="REYES"/>
    <s v="PAREDES"/>
    <s v="52"/>
    <s v="6645273986"/>
    <s v="C LAGO TOGO 5308 A 303"/>
    <s v="Masculino"/>
    <s v="25-11-2012"/>
    <s v="DUVIER.701@ICLOUD.COM"/>
    <s v="13-02-2026 12:34:30"/>
    <m/>
    <s v="Forzoso"/>
    <s v="PROMO FEBRERO 12 MESES"/>
    <s v="499"/>
    <s v="13-02-2026 12:48:31"/>
    <s v="13-03-2026 23:59:59"/>
    <s v="13-02-2026 12:47:47"/>
    <s v="2"/>
    <s v="1"/>
    <s v="Sucursal"/>
    <s v="26070522319940003345"/>
    <m/>
    <m/>
    <s v="499"/>
    <s v="N/D"/>
    <x v="1"/>
  </r>
  <r>
    <s v="343508"/>
    <s v="21325"/>
    <x v="14"/>
    <s v="LUISA FERNANDA "/>
    <s v="MURILLO "/>
    <s v="OLIVARES "/>
    <s v="52"/>
    <s v="6122290863"/>
    <s v="C OLMECAS 508"/>
    <s v="Femenino"/>
    <s v="19-12-2004"/>
    <s v="ISAFERNAN.19@GMAIL.COM"/>
    <s v="13-02-2026 15:03:03"/>
    <m/>
    <s v="Forzoso"/>
    <s v="PLAN FAMILIA / AMIGOS X $499"/>
    <s v="499"/>
    <s v="13-02-2026 15:12:55"/>
    <s v="13-03-2026 23:59:59"/>
    <s v="13-02-2026 15:11:55"/>
    <s v="2"/>
    <s v="1"/>
    <s v="Sucursal"/>
    <s v="26210522322150003203"/>
    <m/>
    <m/>
    <s v="499"/>
    <s v="Juan Pablo Rieke Campoy"/>
    <x v="0"/>
  </r>
  <r>
    <s v="340719"/>
    <s v="18537"/>
    <x v="16"/>
    <s v="LUIS ENRIQUE"/>
    <s v="SOTO "/>
    <s v="LLANES"/>
    <s v="52"/>
    <s v="6865254236"/>
    <s v="AV. RANCHO GRANDE 1937"/>
    <s v="Masculino"/>
    <s v="12-08-1993"/>
    <s v="LUISESOTO258@GMAIL.COM"/>
    <s v="03-02-2026 17:17:43"/>
    <m/>
    <s v="Forzoso"/>
    <s v="PROMO FEBRERO 12 MESES"/>
    <s v="499"/>
    <s v="03-02-2026 17:20:41"/>
    <s v="03-03-2026 23:59:59"/>
    <s v="03-02-2026 17:19:56"/>
    <s v="2"/>
    <s v="1"/>
    <s v="Sucursal"/>
    <s v="26030522048910001474"/>
    <m/>
    <m/>
    <s v="499"/>
    <s v="Juan Eduardo Arellano Varela"/>
    <x v="0"/>
  </r>
  <r>
    <s v="340755"/>
    <s v="18573"/>
    <x v="23"/>
    <s v=" CHRISTIAN AARON "/>
    <s v="MEJIA "/>
    <s v="ARISTA "/>
    <s v="52"/>
    <s v="5519650212"/>
    <s v="VICENTE GUERRERO 610 CASA 56 "/>
    <s v="Masculino"/>
    <s v="02-04-1985"/>
    <s v="CA.MEJIAA@GMAIL.COM"/>
    <s v="03-02-2026 17:55:36"/>
    <s v="Tarifas 2026 HE"/>
    <s v="Forzoso"/>
    <s v="DOMICILIADO 12 MESES $649 HE"/>
    <s v="649"/>
    <s v="03-02-2026 18:02:32"/>
    <s v="03-03-2026 23:59:59"/>
    <s v="03-02-2026 18:01:57"/>
    <s v="2"/>
    <s v="1"/>
    <s v="Sucursal"/>
    <s v="26320522051560000934"/>
    <m/>
    <m/>
    <s v="649"/>
    <s v="N/D"/>
    <x v="1"/>
  </r>
  <r>
    <s v="340765"/>
    <s v="18583"/>
    <x v="4"/>
    <s v="VIVIANA"/>
    <s v="ARVAYO"/>
    <s v="RASCON"/>
    <s v="52"/>
    <s v="6531300005"/>
    <s v="AV COLIMA Y MATAMOROS "/>
    <s v="Femenino"/>
    <s v="03-01-1979"/>
    <s v="VIVIARVAYO@GMAIL.COM"/>
    <s v="03-02-2026 18:01:17"/>
    <s v="Tarifas 2026 LE"/>
    <s v="No Forzoso"/>
    <s v="PLAN RECURRENTE PAGO INCIAL $1,449 LE"/>
    <s v="1449"/>
    <s v="03-02-2026 18:16:20"/>
    <s v="03-03-2026 23:59:59"/>
    <s v="03-02-2026 18:05:39"/>
    <s v="2"/>
    <s v="1"/>
    <s v="Sucursal"/>
    <s v="26150522052430001305"/>
    <m/>
    <m/>
    <s v="1449"/>
    <s v="N/D"/>
    <x v="1"/>
  </r>
  <r>
    <s v="340789"/>
    <s v="18607"/>
    <x v="6"/>
    <s v="DANIELA "/>
    <s v="SANCHEZ"/>
    <s v="MORENO"/>
    <s v="52"/>
    <s v="6861739204"/>
    <s v="MAYA CAMPESTRE"/>
    <s v="Femenino"/>
    <s v="06-09-1989"/>
    <s v="DANIELA.SANCHEZ.MORENO.89@GMAIL.COM"/>
    <s v="03-02-2026 18:45:03"/>
    <m/>
    <s v="Forzoso"/>
    <s v="PROMO FEBRERO 12 MESES"/>
    <s v="499"/>
    <s v="03-02-2026 19:05:49"/>
    <s v="03-03-2026 23:59:59"/>
    <s v="03-02-2026 19:04:34"/>
    <s v="2"/>
    <s v="1"/>
    <s v="Sucursal"/>
    <s v="26160522055070001567"/>
    <s v="PASE RECORRIDO"/>
    <m/>
    <s v="499"/>
    <s v="Ricardo Alexis Alvarez Camarena"/>
    <x v="0"/>
  </r>
  <r>
    <s v="340829"/>
    <s v="18647"/>
    <x v="3"/>
    <s v="JOVANA"/>
    <s v="LARIOS"/>
    <s v="CONTRERAS"/>
    <s v="52"/>
    <s v="6461276781"/>
    <m/>
    <s v="Femenino"/>
    <s v="24-07-1989"/>
    <s v="JOVANALARIOS13@GMAIL.COM"/>
    <s v="03-02-2026 20:04:47"/>
    <s v="Tarifas 2026 LE"/>
    <s v="Sin contrato"/>
    <s v="1 MES $899"/>
    <s v="899"/>
    <s v="03-02-2026 20:06:10"/>
    <s v="03-03-2026 23:59:59"/>
    <m/>
    <s v="2"/>
    <m/>
    <s v="Sucursal"/>
    <s v="26080522057330001981"/>
    <m/>
    <m/>
    <s v="899"/>
    <s v="Israel  Buzo Zamora"/>
    <x v="0"/>
  </r>
  <r>
    <s v="340835"/>
    <s v="18653"/>
    <x v="1"/>
    <s v="ELSA ROCIO"/>
    <s v="BARRAGAN "/>
    <s v="RIVERA"/>
    <s v="52"/>
    <s v="6641108841"/>
    <s v="FH"/>
    <s v="Femenino"/>
    <s v="17-08-1991"/>
    <s v="EBARRAGANR17@GMAIL.COM"/>
    <s v="03-02-2026 20:31:56"/>
    <s v="Tarifas 2026 LE"/>
    <s v="No Forzoso"/>
    <s v="RECURRENTE $649 LE"/>
    <s v="649"/>
    <s v="03-02-2026 20:34:17"/>
    <s v="03-03-2026 23:59:59"/>
    <s v="03-02-2026 20:33:45"/>
    <s v="2"/>
    <s v="1"/>
    <s v="Sucursal"/>
    <s v="26010522058150002915"/>
    <m/>
    <m/>
    <s v="649"/>
    <s v="N/D"/>
    <x v="1"/>
  </r>
  <r>
    <s v="340839"/>
    <s v="18657"/>
    <x v="1"/>
    <s v="ALMA DELIA "/>
    <s v="NEVAREZ"/>
    <s v="LOPEZ"/>
    <s v="52"/>
    <s v="6869452935"/>
    <s v="QWR"/>
    <s v="Femenino"/>
    <s v="16-01-1970"/>
    <s v="AESQUENOTIENE@GMAIL.COM"/>
    <s v="03-02-2026 21:24:04"/>
    <m/>
    <s v="Forzoso"/>
    <s v="PROMO FEBRERO 12 MESES"/>
    <s v="499"/>
    <s v="05-02-2026 21:34:03"/>
    <s v="05-03-2026 23:59:59"/>
    <s v="05-02-2026 21:33:23"/>
    <s v="2"/>
    <s v="1"/>
    <s v="Sucursal"/>
    <s v="26010522120810003169"/>
    <s v="PASE 2 DÍAS GRATIS SUCURSAL"/>
    <s v="CHRISTIAN ERNESTO QUIÑONES GALVEZ"/>
    <s v="499"/>
    <s v="N/D"/>
    <x v="1"/>
  </r>
  <r>
    <s v="340846"/>
    <s v="18664"/>
    <x v="5"/>
    <s v="YONATAN ESTEBAN"/>
    <s v="CORTES "/>
    <s v="CANO"/>
    <s v="52"/>
    <s v="8445340204"/>
    <m/>
    <s v="Masculino"/>
    <s v="04-07-1989"/>
    <s v="ESTEBAN14.CORTES@GMAIL.COM"/>
    <s v="04-02-2026 04:36:47"/>
    <s v="Tarifas 2026 LE"/>
    <s v="Sin contrato"/>
    <s v="1 MES $899"/>
    <s v="899"/>
    <s v="04-02-2026 04:37:56"/>
    <s v="04-03-2026 23:59:59"/>
    <m/>
    <s v="1"/>
    <m/>
    <s v="Sucursal"/>
    <s v="26190522060310002943"/>
    <m/>
    <m/>
    <s v="899"/>
    <s v="N/D"/>
    <x v="1"/>
  </r>
  <r>
    <s v="340877"/>
    <s v="18695"/>
    <x v="4"/>
    <s v="HECTOR ABRAHAM"/>
    <s v="OJEDA"/>
    <s v="FRANCO"/>
    <s v="52"/>
    <s v="6532437111"/>
    <s v="DALIAS 18 Y 19"/>
    <s v="Masculino"/>
    <s v="08-01-2005"/>
    <s v="ABRAHAM30510@GMAIL.COM"/>
    <s v="04-02-2026 07:26:12"/>
    <s v="Tarifas 2026 LE"/>
    <s v="Forzoso"/>
    <s v="DOMICILIADO 12 MESES $549 LE"/>
    <s v="549"/>
    <s v="04-02-2026 07:29:18"/>
    <s v="04-03-2026 23:59:59"/>
    <s v="04-02-2026 07:28:45"/>
    <s v="2"/>
    <s v="1"/>
    <s v="Sucursal"/>
    <s v="26150522068240001330"/>
    <m/>
    <m/>
    <s v="549"/>
    <s v="Martin Ramiro Quiñonez Jauregui"/>
    <x v="0"/>
  </r>
  <r>
    <s v="340900"/>
    <s v="18718"/>
    <x v="22"/>
    <s v="KARLA ANAHI "/>
    <s v="HERNANDEZ "/>
    <s v="TORRES"/>
    <s v="52"/>
    <s v="8443117499"/>
    <s v="PUERTO TAMPICO"/>
    <s v="Femenino"/>
    <s v="16-05-1989"/>
    <s v="HERNANDEZTORRESKARLAANAHI436@GMAIL.COM"/>
    <s v="04-02-2026 08:56:43"/>
    <s v="Tarifas 2026 HE"/>
    <s v="Forzoso"/>
    <s v="DOMICILIADO 12 MESES $649 HE"/>
    <s v="649"/>
    <s v="04-02-2026 09:02:36"/>
    <s v="04-03-2026 23:59:59"/>
    <s v="04-02-2026 09:01:41"/>
    <s v="2"/>
    <s v="1"/>
    <s v="Sucursal"/>
    <s v="26330522070150001395"/>
    <m/>
    <m/>
    <s v="649"/>
    <s v="Alexander Osorio Padua"/>
    <x v="0"/>
  </r>
  <r>
    <s v="340910"/>
    <s v="18728"/>
    <x v="9"/>
    <s v="ANA"/>
    <s v="CARBAJAL"/>
    <s v="ANDRADE"/>
    <s v="1"/>
    <s v="6195302607"/>
    <s v="AV DE CHAPALA 4635 COL EL LAGO"/>
    <s v="Femenino"/>
    <s v="09-06-1995"/>
    <s v="ANAELSACARBAJAL84@GMAIL.COM"/>
    <s v="04-02-2026 09:22:30"/>
    <m/>
    <s v="Forzoso"/>
    <s v="PROMO FEBRERO 12 MESES"/>
    <s v="499"/>
    <s v="09-02-2026 09:58:45"/>
    <s v="09-03-2026 23:59:59"/>
    <s v="09-02-2026 09:57:56"/>
    <s v="2"/>
    <s v="2"/>
    <s v="Sucursal"/>
    <s v="26070522187140002917"/>
    <s v="PASE 2 DÍAS GRATIS SUCURSAL"/>
    <s v="TOMAS HERNANDEZ MARTINEZ"/>
    <s v="499"/>
    <s v="Jesus Alejandro  Partida Partida"/>
    <x v="0"/>
  </r>
  <r>
    <s v="340918"/>
    <s v="18736"/>
    <x v="3"/>
    <s v="MARIANA ELIDE"/>
    <s v="GUZMAN "/>
    <s v="PLACENCIA "/>
    <s v="52"/>
    <s v="6462372600"/>
    <m/>
    <s v="Femenino"/>
    <s v="12-08-2002"/>
    <s v="MAELGUZ1997@GMAIL.COM"/>
    <s v="04-02-2026 09:40:41"/>
    <s v="Tarifas 2026 LE"/>
    <s v="Sin contrato"/>
    <s v="CONVENIOS $549"/>
    <s v="549"/>
    <s v="04-02-2026 09:42:07"/>
    <s v="04-03-2026 23:59:59"/>
    <m/>
    <s v="1"/>
    <m/>
    <s v="Sucursal"/>
    <s v="26080522070810002008"/>
    <m/>
    <m/>
    <s v="549"/>
    <s v="Aaron Felipe Aguilar Grave"/>
    <x v="0"/>
  </r>
  <r>
    <s v="340924"/>
    <s v="18742"/>
    <x v="17"/>
    <s v="FERNANDO  "/>
    <s v="SALAMANCA"/>
    <s v="NAVA"/>
    <s v="52"/>
    <s v="2461048821"/>
    <s v="SAN ELIAS 728"/>
    <s v="Masculino"/>
    <s v="28-10-1992"/>
    <s v="FERSALAMANCA92@GMAIL.COM"/>
    <s v="04-02-2026 09:59:48"/>
    <m/>
    <s v="Forzoso"/>
    <s v="PROMO FEBRERO 12 MESES"/>
    <s v="499"/>
    <s v="12-02-2026 18:00:00"/>
    <s v="12-03-2026 23:59:59"/>
    <s v="12-02-2026 17:57:20"/>
    <s v="2"/>
    <s v="1"/>
    <s v="Sucursal"/>
    <s v="26180522301070004465"/>
    <m/>
    <m/>
    <s v="499"/>
    <s v="Nelson Gabriel Lerma Rodriguez"/>
    <x v="0"/>
  </r>
  <r>
    <s v="340927"/>
    <s v="18745"/>
    <x v="22"/>
    <s v="LEONARDO"/>
    <s v="HERNANDEZ"/>
    <s v="DE LEON"/>
    <s v="52"/>
    <s v="8684228212"/>
    <s v="REJAS 165"/>
    <s v="Masculino"/>
    <s v="05-11-2009"/>
    <s v="LULEIKER2@GMAIL.COM"/>
    <s v="04-02-2026 10:04:03"/>
    <s v="Tarifas 2026 HE"/>
    <s v="No Forzoso"/>
    <s v="RECURRENTE $799 HE"/>
    <s v="799"/>
    <s v="04-02-2026 10:26:15"/>
    <s v="04-03-2026 23:59:59"/>
    <s v="04-02-2026 10:25:21"/>
    <s v="2"/>
    <s v="1"/>
    <s v="Sucursal"/>
    <s v="26330522071590001400"/>
    <m/>
    <m/>
    <s v="799"/>
    <s v="N/D"/>
    <x v="1"/>
  </r>
  <r>
    <s v="340965"/>
    <s v="18783"/>
    <x v="3"/>
    <s v="ROBERTO "/>
    <s v="HERNANDEZ"/>
    <s v="GONZALEZ"/>
    <s v="52"/>
    <s v="6461514504"/>
    <m/>
    <s v="Masculino"/>
    <s v="07-06-1962"/>
    <s v="RHG6206@HOTMAIL.COM"/>
    <s v="04-02-2026 12:21:43"/>
    <s v="Tarifas 2026 LE"/>
    <s v="Sin contrato"/>
    <s v="CONVENIOS $549"/>
    <s v="549"/>
    <s v="04-02-2026 12:23:09"/>
    <s v="04-03-2026 23:59:59"/>
    <m/>
    <s v="2"/>
    <m/>
    <s v="Sucursal"/>
    <s v="26080522073340002018"/>
    <m/>
    <m/>
    <s v="549"/>
    <s v="N/D"/>
    <x v="1"/>
  </r>
  <r>
    <s v="340969"/>
    <s v="18787"/>
    <x v="3"/>
    <s v="VICTOR MANUEL "/>
    <s v="GLAVEZ"/>
    <s v="VARGAS"/>
    <s v="52"/>
    <s v="6562453111"/>
    <m/>
    <s v="Masculino"/>
    <s v="17-09-1994"/>
    <s v="VGALVEZVARGAS@GMAIL.COM"/>
    <s v="04-02-2026 12:28:52"/>
    <s v="Tarifas 2026 LE"/>
    <s v="Sin contrato"/>
    <s v="CONVENIOS $549"/>
    <s v="549"/>
    <s v="04-02-2026 12:29:56"/>
    <s v="04-03-2026 23:59:59"/>
    <m/>
    <s v="2"/>
    <m/>
    <s v="Sucursal"/>
    <s v="26080522073480002020"/>
    <m/>
    <m/>
    <s v="549"/>
    <s v="N/D"/>
    <x v="1"/>
  </r>
  <r>
    <s v="340534"/>
    <s v="18352"/>
    <x v="9"/>
    <s v="BENIR ITZEL"/>
    <s v="GONZALEZ"/>
    <s v="NEVAREZ"/>
    <s v="1"/>
    <s v="6197169503"/>
    <s v="C RIO BLANCO 394"/>
    <s v="Femenino"/>
    <s v="17-07-2004"/>
    <s v="ITZELNEVARZ@GMAIL.COM"/>
    <s v="03-02-2026 12:00:41"/>
    <m/>
    <s v="Forzoso"/>
    <s v="PROMO FEBRERO 12 MESES"/>
    <s v="499"/>
    <s v="05-02-2026 12:21:39"/>
    <s v="05-03-2026 23:59:59"/>
    <s v="05-02-2026 12:21:14"/>
    <s v="2"/>
    <s v="1"/>
    <s v="Sucursal"/>
    <s v="26070522104310002678"/>
    <s v="PASE 2 DÍAS GRATIS SUCURSAL"/>
    <m/>
    <s v="499"/>
    <s v="Ivan Alberto  Nuñez Sanchez"/>
    <x v="0"/>
  </r>
  <r>
    <s v="340564"/>
    <s v="18382"/>
    <x v="0"/>
    <s v="JOSE MANUEL"/>
    <s v="MONTOYA"/>
    <s v="REA"/>
    <s v="52"/>
    <s v="6865860740"/>
    <m/>
    <s v="Masculino"/>
    <s v="27-12-1976"/>
    <s v="REA1628JOSE@GMAIL.COM"/>
    <s v="03-02-2026 13:24:47"/>
    <s v="Tarifas 2026 LE"/>
    <s v="Sin contrato"/>
    <s v="CONVENIOS $549"/>
    <s v="549"/>
    <s v="03-02-2026 13:26:26"/>
    <s v="03-03-2026 23:59:59"/>
    <m/>
    <s v="1"/>
    <m/>
    <s v="Sucursal"/>
    <s v="26170522039620001735"/>
    <m/>
    <m/>
    <s v="549"/>
    <s v="Thannia Lilian Lugo Morales"/>
    <x v="0"/>
  </r>
  <r>
    <s v="340569"/>
    <s v="18387"/>
    <x v="17"/>
    <s v="CARLOS ALEJANDRO"/>
    <s v="NIÑO"/>
    <s v="ALVARADO"/>
    <s v="52"/>
    <s v="8115530627"/>
    <m/>
    <s v="Masculino"/>
    <s v="04-07-2006"/>
    <s v="CARLOSLAVARDO040706@GMAIL.COM"/>
    <s v="03-02-2026 13:31:45"/>
    <s v="Tarifas 2026 LE"/>
    <s v="Sin contrato"/>
    <s v="CONVENIOS $549"/>
    <s v="549"/>
    <s v="03-02-2026 13:32:42"/>
    <s v="03-03-2026 23:59:59"/>
    <m/>
    <s v="1"/>
    <m/>
    <s v="Sucursal"/>
    <s v="26180522039810003221"/>
    <m/>
    <m/>
    <s v="549"/>
    <s v="Eduardo Alejandro Garcia Dimas"/>
    <x v="0"/>
  </r>
  <r>
    <s v="340574"/>
    <s v="18392"/>
    <x v="17"/>
    <s v="FRANCISCO JOEL"/>
    <s v="DUARTE"/>
    <s v="RODEA"/>
    <s v="52"/>
    <s v="8126312778"/>
    <m/>
    <s v="Masculino"/>
    <s v="09-03-2007"/>
    <s v="FRAN2209YF@GMAIL.COM"/>
    <s v="03-02-2026 13:37:26"/>
    <s v="Tarifas 2026 LE"/>
    <s v="Sin contrato"/>
    <s v="CONVENIOS $549"/>
    <s v="549"/>
    <s v="03-02-2026 13:38:17"/>
    <s v="03-03-2026 23:59:59"/>
    <m/>
    <s v="1"/>
    <m/>
    <s v="Sucursal"/>
    <s v="26180522039920003223"/>
    <m/>
    <m/>
    <s v="549"/>
    <s v="Jose Armando  Armijo Campos"/>
    <x v="0"/>
  </r>
  <r>
    <s v="340580"/>
    <s v="18398"/>
    <x v="10"/>
    <s v="JULIA "/>
    <s v="VELARDE"/>
    <s v="SANCHEZ"/>
    <s v="52"/>
    <s v="6645474917"/>
    <s v="FRACC DEL TRABAJO"/>
    <s v="Femenino"/>
    <s v="31-10-1989"/>
    <s v="JULIAVELARDESANCHEZ@GMAIL.COM"/>
    <s v="03-02-2026 13:47:31"/>
    <m/>
    <s v="Forzoso"/>
    <s v="PROMO FEBRERO 12 MESES"/>
    <s v="499"/>
    <s v="05-02-2026 14:14:57"/>
    <s v="05-03-2026 23:59:59"/>
    <s v="05-02-2026 14:14:11"/>
    <s v="2"/>
    <s v="1"/>
    <s v="Sucursal"/>
    <s v="26120522106290005507"/>
    <s v="PASE 2 DÍAS GRATIS SUCURSAL"/>
    <m/>
    <s v="499"/>
    <s v="Leslie Camacho Murillo"/>
    <x v="0"/>
  </r>
  <r>
    <s v="340582"/>
    <s v="18400"/>
    <x v="10"/>
    <s v="DANIELA"/>
    <s v="VALDEZ"/>
    <s v="COTA"/>
    <s v="52"/>
    <s v="6641130555"/>
    <s v="MACLOVIO"/>
    <s v="Femenino"/>
    <s v="30-03-1993"/>
    <s v="DANIELAVALDEZCOTA@GMAIL.COM"/>
    <s v="03-02-2026 13:51:39"/>
    <m/>
    <s v="Forzoso"/>
    <s v="PROMO FEBRERO 12 MESES"/>
    <s v="499"/>
    <s v="05-02-2026 14:11:59"/>
    <s v="05-03-2026 23:59:59"/>
    <s v="05-02-2026 14:11:09"/>
    <s v="2"/>
    <s v="1"/>
    <s v="Sucursal"/>
    <s v="26120522106200005506"/>
    <s v="PASE 2 DÍAS GRATIS SUCURSAL"/>
    <m/>
    <s v="499"/>
    <s v="Leslie Camacho Murillo"/>
    <x v="0"/>
  </r>
  <r>
    <s v="340600"/>
    <s v="18418"/>
    <x v="18"/>
    <s v="FERNANDA"/>
    <s v="MARTINEZ"/>
    <s v="DIAZ"/>
    <s v="52"/>
    <s v="6641944690"/>
    <s v="TLALPAN"/>
    <s v="Femenino"/>
    <s v="05-03-2001"/>
    <s v="MILYMARTINEZ24@GMAIL.COM"/>
    <s v="03-02-2026 14:41:05"/>
    <s v="Tarifas 2026 HE"/>
    <s v="Forzoso"/>
    <s v="DOMICILIADO PLAN ULTRA PAGO INCIAL 12 MESES $1,549 HE"/>
    <s v="1549"/>
    <s v="03-02-2026 15:01:10"/>
    <s v="03-03-2026 23:59:59"/>
    <s v="03-02-2026 15:00:50"/>
    <s v="2"/>
    <s v="1"/>
    <s v="Sucursal"/>
    <s v="26280522042200004045"/>
    <m/>
    <m/>
    <s v="1549"/>
    <s v="Diana Itzel Martinez Colín"/>
    <x v="0"/>
  </r>
  <r>
    <s v="340630"/>
    <s v="18448"/>
    <x v="22"/>
    <s v="ALICIA VALERIA"/>
    <s v="ESQUIVEL"/>
    <s v="MARTINEZ"/>
    <s v="52"/>
    <s v="8442779767"/>
    <s v="CELAYA 2420"/>
    <s v="Femenino"/>
    <s v="23-06-2001"/>
    <s v="VALERIAESQUIVEL11304@GMAIL.COM"/>
    <s v="03-02-2026 15:36:45"/>
    <s v="Tarifas 2026 HE"/>
    <s v="Forzoso"/>
    <s v="DOMICILIADO 12 MESES $649 HE"/>
    <s v="649"/>
    <s v="03-02-2026 15:43:25"/>
    <s v="03-03-2026 23:59:59"/>
    <s v="03-02-2026 15:42:21"/>
    <s v="2"/>
    <s v="1"/>
    <s v="Sucursal"/>
    <s v="26330522043730001337"/>
    <m/>
    <m/>
    <s v="649"/>
    <s v="Gerardo Emmanuel Ramirez Sanchez"/>
    <x v="0"/>
  </r>
  <r>
    <s v="340666"/>
    <s v="18484"/>
    <x v="19"/>
    <s v="YANNA"/>
    <s v="RAMOS"/>
    <s v="GUERRERO"/>
    <s v="52"/>
    <s v="5521805686"/>
    <s v="LIORA 10"/>
    <s v="Femenino"/>
    <s v="29-11-1979"/>
    <s v="YANIS_RAMOS@LIFE.COM.MX"/>
    <s v="03-02-2026 16:29:58"/>
    <s v="Tarifas 2026 LE"/>
    <s v="Forzoso"/>
    <s v="DOMICILIADO PLAN ULTRA PAGO INCIAL 12 MESES $1,449"/>
    <s v="1449"/>
    <s v="03-02-2026 16:42:31"/>
    <s v="03-03-2026 23:59:59"/>
    <s v="03-02-2026 16:41:32"/>
    <s v="2"/>
    <s v="2"/>
    <s v="Sucursal"/>
    <s v="26290522046450001207"/>
    <m/>
    <m/>
    <s v="1449"/>
    <s v="N/D"/>
    <x v="1"/>
  </r>
  <r>
    <s v="340677"/>
    <s v="18495"/>
    <x v="10"/>
    <s v="JOSE OSVALDO"/>
    <s v="CAMACHO"/>
    <s v="CHAVEZ"/>
    <s v="52"/>
    <s v="6644746472"/>
    <m/>
    <s v="Masculino"/>
    <s v="04-06-2005"/>
    <s v="JOSEOSVALDOCAMAHCO@GMAIL.COM"/>
    <s v="03-02-2026 16:39:23"/>
    <s v="Tarifas 2026 LE"/>
    <s v="Sin contrato"/>
    <s v="CONVENIOS $549"/>
    <s v="549"/>
    <s v="03-02-2026 16:41:05"/>
    <s v="03-03-2026 23:59:59"/>
    <m/>
    <s v="1"/>
    <m/>
    <s v="Sucursal"/>
    <s v="26120522046290005145"/>
    <m/>
    <m/>
    <s v="549"/>
    <s v="Juan Antonio  Beltran Sanchez"/>
    <x v="0"/>
  </r>
  <r>
    <s v="340779"/>
    <s v="18597"/>
    <x v="4"/>
    <s v="CLAUDIA ITZEL"/>
    <s v="DE LA ROSA "/>
    <s v="SANCHEZ"/>
    <s v="52"/>
    <s v="6642467640"/>
    <m/>
    <s v="Femenino"/>
    <s v="21-11-1988"/>
    <s v="ITZELT.DELAROSA@GMAIL.COM"/>
    <s v="03-02-2026 18:20:07"/>
    <s v="Tarifas 2026 LE"/>
    <s v="Sin contrato"/>
    <s v="CONVENIOS $549"/>
    <s v="549"/>
    <s v="14-02-2026 12:53:49"/>
    <s v="14-03-2026 23:59:59"/>
    <m/>
    <s v="2"/>
    <m/>
    <s v="Sucursal"/>
    <s v="26140522348900001443"/>
    <s v="PASE 2 DÍAS GRATIS SUCURSAL"/>
    <m/>
    <s v="549"/>
    <s v="N/D"/>
    <x v="1"/>
  </r>
  <r>
    <s v="340794"/>
    <s v="18612"/>
    <x v="22"/>
    <s v="EDUARDO ALEXIS"/>
    <s v="SEQUEDA"/>
    <s v="AMADOR"/>
    <s v="52"/>
    <s v="8682972428"/>
    <s v="AMPLIACION "/>
    <s v="Masculino"/>
    <s v="07-12-1990"/>
    <s v="SEQUEDAE@OUTLOOK.COM"/>
    <s v="03-02-2026 18:49:18"/>
    <s v="Tarifas 2026 HE"/>
    <s v="Forzoso"/>
    <s v="DOMICILIADO 12 MESES $649 HE"/>
    <s v="649"/>
    <s v="09-02-2026 18:46:05"/>
    <s v="14-03-2026 23:59:59"/>
    <s v="09-02-2026 18:45:06"/>
    <s v="2"/>
    <s v="1"/>
    <s v="Sucursal"/>
    <s v="26330522208240001717"/>
    <m/>
    <m/>
    <s v="649"/>
    <s v="N/D"/>
    <x v="1"/>
  </r>
  <r>
    <s v="340796"/>
    <s v="18614"/>
    <x v="8"/>
    <s v="MARILU "/>
    <s v="RUIZ"/>
    <s v="PERALTA"/>
    <s v="52"/>
    <s v="6645991198"/>
    <s v="JOSE MARIA IGLESIAS 20"/>
    <s v="Femenino"/>
    <s v="06-04-1994"/>
    <s v="LICORTRUIZ@GMAIL.COM"/>
    <s v="03-02-2026 18:55:15"/>
    <s v="Tarifas 2026 LE"/>
    <s v="No Forzoso"/>
    <s v="RECURRENTE $649 LE"/>
    <s v="649"/>
    <s v="03-02-2026 19:00:59"/>
    <s v="03-03-2026 23:59:59"/>
    <s v="03-02-2026 19:00:08"/>
    <s v="2"/>
    <s v="2"/>
    <s v="Sucursal"/>
    <s v="26090522054800001170"/>
    <m/>
    <m/>
    <s v="649"/>
    <s v="N/D"/>
    <x v="1"/>
  </r>
  <r>
    <s v="340801"/>
    <s v="18619"/>
    <x v="10"/>
    <s v="ARMANDO"/>
    <s v="ALVAREZ "/>
    <s v="DIAZ"/>
    <s v="52"/>
    <s v="6863866437"/>
    <m/>
    <s v="Masculino"/>
    <s v="30-12-2003"/>
    <s v="ARMA@GMAIL.COM"/>
    <s v="03-02-2026 19:04:30"/>
    <s v="Tarifas 2026 LE"/>
    <s v="Sin contrato"/>
    <s v="CONVENIOS $549"/>
    <s v="549"/>
    <s v="03-02-2026 19:09:09"/>
    <s v="03-03-2026 23:59:59"/>
    <m/>
    <s v="2"/>
    <m/>
    <s v="Sucursal"/>
    <s v="26120522055310005192"/>
    <m/>
    <m/>
    <s v="549"/>
    <s v="Juan Antonio  Beltran Sanchez"/>
    <x v="0"/>
  </r>
  <r>
    <s v="340873"/>
    <s v="18691"/>
    <x v="10"/>
    <s v="JUAN ANTONIO"/>
    <s v="SARABIA"/>
    <s v="LIRA"/>
    <s v="52"/>
    <s v="6644061926"/>
    <s v="C AGRARIA"/>
    <s v="Masculino"/>
    <s v="08-07-2000"/>
    <s v="JUA.SARABIA0807@GMAIL.COM"/>
    <s v="04-02-2026 07:15:02"/>
    <m/>
    <s v="Forzoso"/>
    <s v="PROMO FEBRERO 12 MESES"/>
    <s v="499"/>
    <s v="04-02-2026 07:17:40"/>
    <s v="04-03-2026 23:59:59"/>
    <s v="04-02-2026 07:17:10"/>
    <s v="2"/>
    <s v="1"/>
    <s v="Sucursal"/>
    <s v="26120522067970005263"/>
    <m/>
    <m/>
    <s v="499"/>
    <s v="N/D"/>
    <x v="1"/>
  </r>
  <r>
    <s v="340874"/>
    <s v="18692"/>
    <x v="15"/>
    <s v="MYRIAM LETICIA"/>
    <s v="BRACAMONTES"/>
    <s v="BORREGO"/>
    <s v="52"/>
    <s v="6672647413"/>
    <s v="SAN LUIS"/>
    <s v="Femenino"/>
    <s v="01-11-1982"/>
    <s v="MYRIAMLBB@GMAIL.COM"/>
    <s v="04-02-2026 07:16:45"/>
    <m/>
    <s v="Forzoso"/>
    <s v="PROMO FEBRERO 12 MESES"/>
    <s v="499"/>
    <s v="04-02-2026 07:20:27"/>
    <s v="04-03-2026 23:59:59"/>
    <s v="04-02-2026 07:19:43"/>
    <s v="2"/>
    <s v="1"/>
    <s v="Sucursal"/>
    <s v="26060522068050002656"/>
    <m/>
    <m/>
    <s v="499"/>
    <s v="Brayan Ramiro Armienta Perez"/>
    <x v="0"/>
  </r>
  <r>
    <s v="342723"/>
    <s v="20540"/>
    <x v="3"/>
    <s v="RAFAEL LEONARDO"/>
    <s v="FELIX"/>
    <s v="GUERRA"/>
    <s v="52"/>
    <s v="6421374093"/>
    <s v="C"/>
    <s v="Masculino"/>
    <s v="20-11-2010"/>
    <s v="LEONARDOGUERRA12@GMAIL.COM"/>
    <s v="10-02-2026 16:50:19"/>
    <s v="inscripcion promo 199"/>
    <s v="Forzoso"/>
    <s v="PROMO FEBRERO 12 MESES"/>
    <s v="499"/>
    <s v="18-02-2026 18:12:04"/>
    <s v="18-03-2026 23:59:59"/>
    <s v="18-02-2026 18:11:28"/>
    <s v="2"/>
    <s v="1"/>
    <s v="Sucursal"/>
    <s v="26080522471680002882"/>
    <s v="PASE 2 DÍAS GRATIS WEB"/>
    <m/>
    <s v="499"/>
    <s v="N/D"/>
    <x v="1"/>
  </r>
  <r>
    <s v="342726"/>
    <s v="20543"/>
    <x v="7"/>
    <s v="DIANA PATRICIA"/>
    <s v="LARA"/>
    <s v="RAFAEL"/>
    <s v="52"/>
    <s v="6646115488"/>
    <s v="SANTA FE"/>
    <s v="Femenino"/>
    <s v="11-04-1998"/>
    <s v="6646115488@GMAIL.COM"/>
    <s v="10-02-2026 16:56:48"/>
    <m/>
    <s v="Forzoso"/>
    <s v="PROMO FEBRERO 12 MESES"/>
    <s v="499"/>
    <s v="10-02-2026 17:02:36"/>
    <s v="10-03-2026 23:59:59"/>
    <s v="10-02-2026 17:01:48"/>
    <s v="2"/>
    <s v="1"/>
    <s v="Sucursal"/>
    <s v="26130522238260002574"/>
    <m/>
    <m/>
    <s v="499"/>
    <s v="N/D"/>
    <x v="1"/>
  </r>
  <r>
    <s v="342769"/>
    <s v="20586"/>
    <x v="19"/>
    <s v="LUIS HUMBERTO"/>
    <s v="RODRIGUEZ"/>
    <s v="REYGADAS"/>
    <s v="52"/>
    <s v="5521784422"/>
    <s v="CALLE 32 A"/>
    <s v="Masculino"/>
    <s v="28-02-2001"/>
    <s v="LUISHRR28@GMAIL.COM"/>
    <s v="10-02-2026 17:52:34"/>
    <s v="Tarifas 2026 LE"/>
    <s v="Forzoso"/>
    <s v="DOMICILIADO 12 MESES $549 LE"/>
    <s v="549"/>
    <s v="10-02-2026 18:05:40"/>
    <s v="10-03-2026 23:59:59"/>
    <s v="10-02-2026 18:05:14"/>
    <s v="2"/>
    <s v="2"/>
    <s v="Sucursal"/>
    <s v="26290522242370001632"/>
    <m/>
    <m/>
    <s v="549"/>
    <s v="N/D"/>
    <x v="1"/>
  </r>
  <r>
    <s v="342816"/>
    <s v="20633"/>
    <x v="23"/>
    <s v="YASMIN"/>
    <s v="SEVERIANO "/>
    <s v="JUAREZ"/>
    <s v="52"/>
    <s v="7228283687"/>
    <s v="CLOUTIER 1"/>
    <s v="Femenino"/>
    <s v="20-04-1976"/>
    <s v="YASMINSEVE@GMAIL.COM"/>
    <s v="10-02-2026 18:57:15"/>
    <s v="Tarifas 2026 HE"/>
    <s v="Forzoso"/>
    <s v="DOMICILIADO 12 MESES $649 HE"/>
    <s v="649"/>
    <s v="10-02-2026 19:02:44"/>
    <s v="10-03-2026 23:59:59"/>
    <s v="10-02-2026 19:02:11"/>
    <s v="2"/>
    <s v="1"/>
    <s v="Sucursal"/>
    <s v="26320522245530001680"/>
    <m/>
    <m/>
    <s v="649"/>
    <s v="N/D"/>
    <x v="1"/>
  </r>
  <r>
    <s v="342817"/>
    <s v="20634"/>
    <x v="10"/>
    <s v="BEATRIZ ADRIANA"/>
    <s v="SANCHEZ LIRA"/>
    <s v="SANCHEZ LIRA"/>
    <s v="52"/>
    <s v="5664007476"/>
    <s v="HDA. LA SAUCEDA 25630 TERRAZAS DEL VALLE"/>
    <s v="Femenino"/>
    <s v="22-04-1999"/>
    <s v="BEA1ADRIANA@HOTMAIL.COM"/>
    <s v="10-02-2026 18:57:27"/>
    <m/>
    <s v="Forzoso"/>
    <s v="PROMO FEBRERO 12 MESES"/>
    <s v="499"/>
    <s v="10-02-2026 18:57:28"/>
    <s v="10-03-2026 23:59:59"/>
    <s v="10-02-2026 18:57:28"/>
    <s v="7"/>
    <s v="2"/>
    <s v="Sucursal"/>
    <s v="26120522245220006323"/>
    <m/>
    <m/>
    <s v="499"/>
    <s v="Juan Antonio  Beltran Sanchez"/>
    <x v="0"/>
  </r>
  <r>
    <s v="342825"/>
    <s v="20642"/>
    <x v="1"/>
    <s v="JORGE ALEXIS "/>
    <s v="VALENCIA "/>
    <s v="OSUNA "/>
    <s v="52"/>
    <s v="6863851706"/>
    <s v="AV JOSE MARIA JIMENEZ 1443"/>
    <s v="Masculino"/>
    <s v="12-03-2000"/>
    <s v="JORGEALEXISVALENCIAOSUNA@GMAIL.COM"/>
    <s v="10-02-2026 19:07:58"/>
    <m/>
    <s v="Forzoso"/>
    <s v="PROMO FEBRERO 12 MESES"/>
    <s v="499"/>
    <s v="10-02-2026 19:14:50"/>
    <s v="10-03-2026 23:59:59"/>
    <s v="10-02-2026 19:14:00"/>
    <s v="2"/>
    <s v="1"/>
    <s v="Sucursal"/>
    <s v="26010522246200003565"/>
    <m/>
    <m/>
    <s v="499"/>
    <s v="N/D"/>
    <x v="1"/>
  </r>
  <r>
    <s v="342889"/>
    <s v="20706"/>
    <x v="18"/>
    <s v="ALBERTO"/>
    <s v="DIAZ"/>
    <s v="PALMA"/>
    <s v="52"/>
    <s v="5540498409"/>
    <s v="TLALPAN"/>
    <s v="Masculino"/>
    <s v="28-01-1995"/>
    <s v="ALBERTO111@GMAIL.COM"/>
    <s v="11-02-2026 05:49:06"/>
    <s v="Tarifas 2026 HE"/>
    <s v="No Forzoso"/>
    <s v="RECURRENTE $799 HE"/>
    <s v="799"/>
    <s v="13-02-2026 18:40:53"/>
    <s v="13-03-2026 23:59:59"/>
    <s v="13-02-2026 18:40:06"/>
    <s v="2"/>
    <s v="1"/>
    <s v="Sucursal"/>
    <s v="26280522328560005594"/>
    <s v="PASE 2 DÍAS GRATIS WEB"/>
    <m/>
    <s v="799"/>
    <s v="Christian Yair Peña Villa"/>
    <x v="0"/>
  </r>
  <r>
    <s v="342930"/>
    <s v="20747"/>
    <x v="19"/>
    <s v="KARINA"/>
    <s v="MIRAFUENTES"/>
    <s v="MORENO"/>
    <s v="52"/>
    <s v="5614608062"/>
    <s v="RIVAPALACIO 81"/>
    <s v="Femenino"/>
    <s v="21-12-1991"/>
    <s v="KARIMIRAFUENTESM@GMAIL.COM"/>
    <s v="11-02-2026 10:30:28"/>
    <s v="Tarifas 2026 LE"/>
    <s v="Forzoso"/>
    <s v="DOMICILIADO 12 MESES $549 LE"/>
    <s v="549"/>
    <s v="16-02-2026 17:43:34"/>
    <s v="16-03-2026 23:59:59"/>
    <s v="16-02-2026 17:42:56"/>
    <s v="2"/>
    <s v="1"/>
    <s v="Sucursal"/>
    <s v="26290522400560002029"/>
    <s v="PASE 2 DÍAS GRATIS WEB"/>
    <m/>
    <s v="549"/>
    <s v="N/D"/>
    <x v="1"/>
  </r>
  <r>
    <s v="342953"/>
    <s v="20770"/>
    <x v="7"/>
    <s v="VICTOR HUGO"/>
    <s v="ARIAS"/>
    <s v="CORONA"/>
    <s v="1"/>
    <s v="6196460414"/>
    <m/>
    <s v="Masculino"/>
    <s v="29-12-1979"/>
    <s v="VICTORHUGOARIAS@GMAIL.COM"/>
    <s v="11-02-2026 12:02:44"/>
    <s v="Tarifas 2026 LE"/>
    <s v="Sin contrato"/>
    <s v="1 MES $899"/>
    <s v="899"/>
    <s v="11-02-2026 12:10:42"/>
    <s v="11-03-2026 23:59:59"/>
    <m/>
    <s v="1"/>
    <m/>
    <s v="Sucursal"/>
    <s v="26130522262770002628"/>
    <m/>
    <m/>
    <s v="899"/>
    <s v="N/D"/>
    <x v="1"/>
  </r>
  <r>
    <s v="342958"/>
    <s v="20775"/>
    <x v="23"/>
    <s v="EDGAR ALFONSO"/>
    <s v="BENITEZ "/>
    <s v="VELAZQUEZ"/>
    <s v="52"/>
    <s v="7223806482"/>
    <s v="PALOMA MENSAJERA "/>
    <s v="Masculino"/>
    <s v="26-07-1986"/>
    <s v="EABENITEZ87@GMAIL.COM"/>
    <s v="11-02-2026 12:13:10"/>
    <s v="Tarifas 2026 HE"/>
    <s v="Forzoso"/>
    <s v="DOMICILIADO 12 MESES $649 HE"/>
    <s v="649"/>
    <s v="11-02-2026 12:17:32"/>
    <s v="11-03-2026 23:59:59"/>
    <s v="11-02-2026 12:16:15"/>
    <s v="2"/>
    <s v="1"/>
    <s v="Sucursal"/>
    <s v="26320522262940001735"/>
    <m/>
    <m/>
    <s v="649"/>
    <s v="N/D"/>
    <x v="1"/>
  </r>
  <r>
    <s v="342969"/>
    <s v="20786"/>
    <x v="17"/>
    <s v="JOSSAFAT EMMANUEL"/>
    <s v="ESPINOZA"/>
    <s v="RIOS"/>
    <s v="52"/>
    <s v="8123907995"/>
    <s v="RIO SERRANO 112"/>
    <s v="Masculino"/>
    <s v="26-03-2009"/>
    <s v="ERR563833@GMAIL.COM"/>
    <s v="11-02-2026 13:04:40"/>
    <m/>
    <s v="Forzoso"/>
    <s v="PROMO FEBRERO 12 MESES"/>
    <s v="499"/>
    <s v="13-02-2026 18:29:51"/>
    <s v="13-03-2026 23:59:59"/>
    <s v="13-02-2026 18:24:25"/>
    <s v="2"/>
    <s v="1"/>
    <s v="Sucursal"/>
    <s v="26180522328290004593"/>
    <s v="PASE 2 DÍAS GRATIS WEB"/>
    <m/>
    <s v="499"/>
    <s v="Nelson Gabriel Lerma Rodriguez"/>
    <x v="0"/>
  </r>
  <r>
    <s v="342971"/>
    <s v="20788"/>
    <x v="5"/>
    <s v="MEXICO ALBERTO "/>
    <s v="DE LA ROSA"/>
    <s v="VAZQUEZ"/>
    <s v="52"/>
    <s v="8443572059"/>
    <s v="JUAN BAUTISTA ESCORZA 578"/>
    <s v="Masculino"/>
    <s v="12-09-1995"/>
    <s v="MEXICOALBERTO451@GMAIL.COM"/>
    <s v="11-02-2026 13:08:08"/>
    <m/>
    <s v="Forzoso"/>
    <s v="PROMO FEBRERO 12 MESES"/>
    <s v="499"/>
    <s v="11-02-2026 13:14:35"/>
    <s v="11-03-2026 23:59:59"/>
    <s v="11-02-2026 13:13:29"/>
    <s v="2"/>
    <s v="1"/>
    <s v="Sucursal"/>
    <s v="26190522263870003622"/>
    <m/>
    <m/>
    <s v="499"/>
    <s v="N/D"/>
    <x v="1"/>
  </r>
  <r>
    <s v="343020"/>
    <s v="20837"/>
    <x v="22"/>
    <s v="PAOLA ALEJANDRA"/>
    <s v="CERECERO"/>
    <s v="GODINA"/>
    <s v="52"/>
    <s v="8448923332"/>
    <s v="RAFAEL"/>
    <s v="Masculino"/>
    <s v="20-03-1998"/>
    <s v="PAOLA.ACERG@GMAIL.COM"/>
    <s v="11-02-2026 15:42:38"/>
    <s v="Tarifas 2026 HE"/>
    <s v="No Forzoso"/>
    <s v="RECURRENTE $799 HE"/>
    <s v="799"/>
    <s v="11-02-2026 15:44:32"/>
    <s v="11-03-2026 23:59:59"/>
    <s v="11-02-2026 15:43:55"/>
    <s v="2"/>
    <s v="2"/>
    <s v="Sucursal"/>
    <s v="26330522267050001838"/>
    <m/>
    <m/>
    <s v="799"/>
    <s v="N/D"/>
    <x v="1"/>
  </r>
  <r>
    <s v="343023"/>
    <s v="20840"/>
    <x v="22"/>
    <s v="ALONDRA NOEMI"/>
    <s v="MALACARA "/>
    <s v="IBARRA"/>
    <s v="52"/>
    <s v="8444614658"/>
    <s v="HERNAN CORTEZ "/>
    <s v="Femenino"/>
    <s v="27-09-1999"/>
    <s v="ALONDRAMALACARAIBARRA@GMAOL.COM"/>
    <s v="11-02-2026 15:45:43"/>
    <s v="Tarifas 2026 HE"/>
    <s v="Forzoso"/>
    <s v="DOMICILIADO 12 MESES $649 HE"/>
    <s v="649"/>
    <s v="11-02-2026 15:53:37"/>
    <s v="11-03-2026 23:59:59"/>
    <s v="11-02-2026 15:50:37"/>
    <s v="2"/>
    <s v="2"/>
    <s v="Sucursal"/>
    <s v="26330522267330001839"/>
    <m/>
    <m/>
    <s v="649"/>
    <s v="N/D"/>
    <x v="1"/>
  </r>
  <r>
    <s v="343072"/>
    <s v="20889"/>
    <x v="16"/>
    <s v="MARCO"/>
    <s v="MORENO"/>
    <s v="LEYVA"/>
    <s v="52"/>
    <s v="6861700652"/>
    <s v="2807 RIO CONCEPCION"/>
    <s v="Masculino"/>
    <s v="28-11-1981"/>
    <s v="MORENOKARON@HOTMAIL.COM"/>
    <s v="11-02-2026 17:56:14"/>
    <m/>
    <s v="Forzoso"/>
    <s v="PROMO FEBRERO 12 MESES"/>
    <s v="499"/>
    <s v="13-02-2026 16:42:48"/>
    <s v="13-03-2026 23:59:59"/>
    <s v="13-02-2026 16:42:14"/>
    <s v="2"/>
    <s v="2"/>
    <s v="Sucursal"/>
    <s v="26030522324620001980"/>
    <s v="PASE 2 DÍAS GRATIS WEB"/>
    <s v="CLARIBEL AGUIRRE GONZALES"/>
    <s v="499"/>
    <s v="Jesus Alberto  Esquivias Robles"/>
    <x v="0"/>
  </r>
  <r>
    <s v="344535"/>
    <s v="22352"/>
    <x v="19"/>
    <s v="ANA LAURA "/>
    <s v="AMADO "/>
    <s v="MORENO"/>
    <s v="52"/>
    <s v="5551728858"/>
    <s v="AGUASCALIENTES 80"/>
    <s v="Femenino"/>
    <s v="20-03-1984"/>
    <s v="MORENOLAUAMARO@GMAIL.COM"/>
    <s v="17-02-2026 15:40:04"/>
    <s v="Tarifas 2026 LE"/>
    <s v="Forzoso"/>
    <s v="DOMICILIADO 12 MESES $549 LE"/>
    <s v="549"/>
    <s v="17-02-2026 15:53:41"/>
    <s v="17-03-2026 23:59:59"/>
    <s v="17-02-2026 15:53:01"/>
    <s v="2"/>
    <s v="1"/>
    <s v="Sucursal"/>
    <s v="26290522432290002125"/>
    <m/>
    <m/>
    <s v="549"/>
    <s v="N/D"/>
    <x v="1"/>
  </r>
  <r>
    <s v="344558"/>
    <s v="22375"/>
    <x v="22"/>
    <s v="JOSE ELIAS"/>
    <s v="VIDAL "/>
    <s v="GARCIA"/>
    <s v="52"/>
    <s v="8441001845"/>
    <s v="ADOLFO LOPEZ MATEOS"/>
    <s v="Masculino"/>
    <s v="17-02-1989"/>
    <s v="ELIAS_VIDAL@LIVE.COM"/>
    <s v="17-02-2026 16:15:22"/>
    <s v="Tarifas 2026 HE"/>
    <s v="No Forzoso"/>
    <s v="RECURRENTE $799 HE"/>
    <s v="799"/>
    <s v="18-02-2026 18:44:12"/>
    <s v="18-03-2026 23:59:59"/>
    <s v="18-02-2026 18:42:57"/>
    <s v="2"/>
    <s v="2"/>
    <s v="Sucursal"/>
    <s v="26330522473300002453"/>
    <s v="PASE 2 DÍAS GRATIS SUCURSAL"/>
    <s v="EMILIANO GARCIA ZAMARRON"/>
    <s v="799"/>
    <s v="N/D"/>
    <x v="1"/>
  </r>
  <r>
    <s v="344566"/>
    <s v="22383"/>
    <x v="23"/>
    <s v="ALEJANDRA"/>
    <s v="SANDOVAL"/>
    <s v="NAVA"/>
    <s v="52"/>
    <s v="7227093044"/>
    <s v="RANCHO"/>
    <s v="Femenino"/>
    <s v="14-08-2006"/>
    <s v="SANDOVALSANDOVAL370@GMAIL.COM"/>
    <s v="17-02-2026 16:25:50"/>
    <s v="Tarifas 2026 HE"/>
    <s v="No Forzoso"/>
    <s v="CONVENIO DOMICILIADO $549"/>
    <s v="549"/>
    <s v="18-02-2026 10:35:24"/>
    <s v="18-03-2026 23:59:59"/>
    <s v="18-02-2026 10:33:55"/>
    <s v="2"/>
    <s v="1"/>
    <s v="Sucursal"/>
    <s v="26320522458980002650"/>
    <m/>
    <m/>
    <s v="549"/>
    <s v="N/D"/>
    <x v="1"/>
  </r>
  <r>
    <s v="344605"/>
    <s v="22422"/>
    <x v="4"/>
    <s v="LIZET"/>
    <s v="HERNANDEZ"/>
    <s v="MENDEZ"/>
    <s v="1"/>
    <s v="5412729355"/>
    <s v="JALAPA B 5"/>
    <s v="Femenino"/>
    <s v="06-06-1998"/>
    <s v="ALONDRAML1998@GMAIL.COM"/>
    <s v="17-02-2026 17:23:47"/>
    <s v="inscripcion promo 199"/>
    <s v="Forzoso"/>
    <s v="PROMO FEBRERO 12 MESES"/>
    <s v="499"/>
    <s v="17-02-2026 17:32:20"/>
    <s v="17-03-2026 23:59:59"/>
    <s v="17-02-2026 17:31:40"/>
    <s v="2"/>
    <s v="1"/>
    <s v="Sucursal"/>
    <s v="26150522437780001826"/>
    <m/>
    <m/>
    <s v="499"/>
    <s v="N/D"/>
    <x v="1"/>
  </r>
  <r>
    <s v="344671"/>
    <s v="22488"/>
    <x v="3"/>
    <s v="MARCO ANTONIO"/>
    <s v="VALENZUELA"/>
    <s v=" BADILLO"/>
    <s v="52"/>
    <s v="6461191119"/>
    <s v="C"/>
    <s v="Masculino"/>
    <s v="13-07-1996"/>
    <s v="ANTONIOVALBADILLO234@GMAIL.COM"/>
    <s v="17-02-2026 18:55:18"/>
    <s v="Tarifas 2026 LE"/>
    <s v="Forzoso"/>
    <s v="DOMICILIADO PLAN ULTRA PAGO INCIAL 12 MESES $1,449"/>
    <s v="1449"/>
    <s v="17-02-2026 19:00:16"/>
    <s v="17-03-2026 23:59:59"/>
    <s v="17-02-2026 18:59:28"/>
    <s v="2"/>
    <s v="2"/>
    <s v="Sucursal"/>
    <s v="26080522443150002818"/>
    <m/>
    <m/>
    <s v="1449"/>
    <s v="David Alejandro  Vasquez Felix"/>
    <x v="0"/>
  </r>
  <r>
    <s v="344676"/>
    <s v="22493"/>
    <x v="21"/>
    <s v="JESSICA BERENICE"/>
    <s v="RODRIGUEZ"/>
    <s v="TORRES"/>
    <s v="52"/>
    <s v="2219009457"/>
    <s v="C CIPRECES MZ 3"/>
    <s v="Femenino"/>
    <s v="02-04-1995"/>
    <s v="JEBER18@YAHOO.COM.MX"/>
    <s v="17-02-2026 19:05:24"/>
    <s v="inscripcion promo 199"/>
    <s v="Forzoso"/>
    <s v="PROMO FEBRERO 12 MESES"/>
    <s v="499"/>
    <s v="17-02-2026 19:14:49"/>
    <s v="17-03-2026 23:59:59"/>
    <s v="17-02-2026 19:14:20"/>
    <s v="2"/>
    <s v="1"/>
    <s v="Sucursal"/>
    <s v="26220522443720004140"/>
    <m/>
    <m/>
    <s v="499"/>
    <s v="N/D"/>
    <x v="1"/>
  </r>
  <r>
    <s v="344702"/>
    <s v="22519"/>
    <x v="20"/>
    <s v="MARLETH "/>
    <s v="OROPEZA"/>
    <s v="DOMINGUEZ "/>
    <s v="52"/>
    <s v="6671444793"/>
    <s v="VILLAS DE MANANTIAL "/>
    <s v="Femenino"/>
    <s v="27-05-2005"/>
    <s v="MARLETH5002@GMAIL.COM"/>
    <s v="17-02-2026 20:20:03"/>
    <m/>
    <s v="Forzoso"/>
    <s v="PLAN FAMILIA / AMIGOS X $499"/>
    <s v="499"/>
    <s v="17-02-2026 20:22:39"/>
    <s v="17-03-2026 23:59:59"/>
    <s v="17-02-2026 20:21:36"/>
    <s v="2"/>
    <s v="2"/>
    <s v="Sucursal"/>
    <s v="26040522446310002893"/>
    <m/>
    <m/>
    <s v="499"/>
    <s v="Henry Thomas  Carrasco Cazares"/>
    <x v="0"/>
  </r>
  <r>
    <s v="344752"/>
    <s v="22569"/>
    <x v="19"/>
    <s v="EDUARDO MANUEL"/>
    <s v="ALVAREZ"/>
    <s v="FLORES"/>
    <s v="52"/>
    <s v="5544161033"/>
    <s v="PADUA 36"/>
    <s v="Masculino"/>
    <s v="18-10-1980"/>
    <s v="EALVAREZ.WP@HOTMAIL.COM"/>
    <s v="18-02-2026 07:54:23"/>
    <s v="Tarifas 2026 LE"/>
    <s v="Forzoso"/>
    <s v="DOMICILIADO 12 MESES $549 LE"/>
    <s v="549"/>
    <s v="18-02-2026 08:01:42"/>
    <s v="18-03-2026 23:59:59"/>
    <s v="18-02-2026 08:01:08"/>
    <s v="2"/>
    <s v="2"/>
    <s v="Sucursal"/>
    <s v="26290522456770002186"/>
    <m/>
    <m/>
    <s v="549"/>
    <s v="N/D"/>
    <x v="1"/>
  </r>
  <r>
    <s v="344799"/>
    <s v="22616"/>
    <x v="16"/>
    <s v="ANA KAREN"/>
    <s v="SABORI"/>
    <s v="AGUILEA"/>
    <s v="52"/>
    <s v="6862883709"/>
    <s v="DEL ESTORNINO 1065"/>
    <s v="Femenino"/>
    <s v="23-03-1991"/>
    <s v="KARENSABORI03@GMAIL.COM"/>
    <s v="18-02-2026 12:32:57"/>
    <s v="Tarifas 2026 LE"/>
    <s v="No Forzoso"/>
    <s v="RECURRENTE $649 LE"/>
    <s v="649"/>
    <s v="18-02-2026 12:43:59"/>
    <s v="18-03-2026 23:59:59"/>
    <s v="18-02-2026 12:42:38"/>
    <s v="2"/>
    <s v="1"/>
    <s v="Sucursal"/>
    <s v="26030522460890002202"/>
    <m/>
    <m/>
    <s v="649"/>
    <s v="N/D"/>
    <x v="1"/>
  </r>
  <r>
    <s v="344824"/>
    <s v="22641"/>
    <x v="10"/>
    <s v="MANUEL"/>
    <s v="CIANCI"/>
    <s v="RAMIREZ"/>
    <s v="52"/>
    <s v="5560730471"/>
    <s v="AZ"/>
    <s v="Masculino"/>
    <s v="07-02-1975"/>
    <s v="MANUELCIANCIRAMIREZ@GMAIL.COM"/>
    <s v="18-02-2026 14:28:25"/>
    <s v="inscripcion promo 199"/>
    <s v="Forzoso"/>
    <s v="PROMO FEBRERO 12 MESES"/>
    <s v="499"/>
    <s v="18-02-2026 14:32:19"/>
    <s v="18-03-2026 23:59:59"/>
    <s v="18-02-2026 14:31:25"/>
    <s v="2"/>
    <s v="2"/>
    <s v="Sucursal"/>
    <s v="26120522462760007406"/>
    <m/>
    <m/>
    <s v="499"/>
    <s v="N/D"/>
    <x v="1"/>
  </r>
  <r>
    <s v="344826"/>
    <s v="22643"/>
    <x v="8"/>
    <s v="BRIAN "/>
    <s v="HERNANDEZ"/>
    <s v="SANTOYO"/>
    <s v="52"/>
    <s v="9517836968"/>
    <s v="JOSE AROS AGUILAR 1489-2"/>
    <s v="Masculino"/>
    <s v="13-08-1999"/>
    <s v="BH462951@GMAIL.COM"/>
    <s v="18-02-2026 14:38:52"/>
    <s v="inscripcion promo 199"/>
    <s v="Forzoso"/>
    <s v="PROMO FEBRERO 12 MESES"/>
    <s v="499"/>
    <s v="18-02-2026 14:42:52"/>
    <s v="18-03-2026 23:59:59"/>
    <s v="18-02-2026 14:42:22"/>
    <s v="2"/>
    <s v="1"/>
    <s v="Sucursal"/>
    <s v="26090522463100001659"/>
    <m/>
    <m/>
    <s v="499"/>
    <s v="N/D"/>
    <x v="1"/>
  </r>
  <r>
    <s v="344875"/>
    <s v="22692"/>
    <x v="19"/>
    <s v="EDWIN HEBLEEN"/>
    <s v="AGUILAR "/>
    <s v="MARIN"/>
    <s v="52"/>
    <s v="5559029894"/>
    <m/>
    <s v="Masculino"/>
    <s v="03-06-1991"/>
    <s v="HEBLEEN1991@GMAIL.COM"/>
    <s v="18-02-2026 16:46:33"/>
    <s v="Tarifas 2026 LE"/>
    <s v="Forzoso"/>
    <s v="DOMICILIADO 12 MESES $549 LE"/>
    <s v="549"/>
    <s v="18-02-2026 17:04:44"/>
    <s v="18-03-2026 23:59:59"/>
    <s v="18-02-2026 17:03:52"/>
    <s v="2"/>
    <s v="2"/>
    <s v="Sucursal"/>
    <s v="26290522468030002222"/>
    <m/>
    <m/>
    <s v="549"/>
    <s v="N/D"/>
    <x v="1"/>
  </r>
  <r>
    <s v="344896"/>
    <s v="22713"/>
    <x v="19"/>
    <s v="GRECIA NICOLE"/>
    <s v="UGALDE"/>
    <s v="GONZÁLEZ"/>
    <s v="52"/>
    <s v="5584527519"/>
    <s v="CIRCUITO CHICUASE MZ 1 LT38"/>
    <s v="Femenino"/>
    <s v="16-11-2005"/>
    <s v="GRECIIIIA5@GMAIL.COM"/>
    <s v="18-02-2026 17:27:21"/>
    <s v="Tarifas 2026 LE"/>
    <s v="Forzoso"/>
    <s v="DOMICILIADO 12 MESES $549 LE"/>
    <s v="549"/>
    <s v="20-02-2026 16:52:41"/>
    <s v="20-03-2026 23:59:59"/>
    <s v="20-02-2026 16:51:54"/>
    <s v="2"/>
    <s v="1"/>
    <s v="Sucursal"/>
    <s v="26290522530740002353"/>
    <s v="PASE 2 DÍAS GRATIS WEB"/>
    <m/>
    <s v="549"/>
    <s v="N/D"/>
    <x v="1"/>
  </r>
  <r>
    <s v="344897"/>
    <s v="22714"/>
    <x v="22"/>
    <s v="JULIO CESAR "/>
    <s v="LOERA "/>
    <s v="RUIZ"/>
    <s v="52"/>
    <s v="8441769736"/>
    <s v="VALLE DEL ORIENTE "/>
    <s v="Masculino"/>
    <s v="29-11-1998"/>
    <s v="JULIOERA88@HOTMAIL.COM"/>
    <s v="18-02-2026 17:28:05"/>
    <s v="Tarifas 2026 HE"/>
    <s v="No Forzoso"/>
    <s v="RECURRENTE $799 HE"/>
    <s v="799"/>
    <s v="18-02-2026 17:37:24"/>
    <s v="18-03-2026 23:59:59"/>
    <s v="18-02-2026 17:36:16"/>
    <s v="2"/>
    <s v="1"/>
    <s v="Sucursal"/>
    <s v="26330522469690002442"/>
    <m/>
    <m/>
    <s v="799"/>
    <s v="N/D"/>
    <x v="1"/>
  </r>
  <r>
    <s v="344920"/>
    <s v="22737"/>
    <x v="8"/>
    <s v="NAOMI NICOLE "/>
    <s v="CAMACHO "/>
    <s v="AGUIRRE "/>
    <s v="52"/>
    <s v="6611134520"/>
    <m/>
    <s v="Femenino"/>
    <s v="18-03-2009"/>
    <s v="CAMACHONAOIMI77@GMAIL.COM"/>
    <s v="18-02-2026 18:04:22"/>
    <s v="Tarifas 2026 LE"/>
    <s v="Sin contrato"/>
    <s v="CONVENIOS $549"/>
    <s v="549"/>
    <s v="20-02-2026 16:49:34"/>
    <s v="20-03-2026 23:59:59"/>
    <m/>
    <s v="1"/>
    <m/>
    <s v="Sucursal"/>
    <s v="26090522530570001751"/>
    <s v="PASE 2 DÍAS GRATIS SUCURSAL"/>
    <m/>
    <s v="549"/>
    <s v="Juan Lomeli Salcedo"/>
    <x v="0"/>
  </r>
  <r>
    <s v="343479"/>
    <s v="21296"/>
    <x v="16"/>
    <s v="JONATHAN "/>
    <s v="LEY "/>
    <s v="LOPEZ "/>
    <s v="52"/>
    <s v="6462088638"/>
    <s v="VALLE DEL MAGISTERIO "/>
    <s v="Masculino"/>
    <s v="20-11-1983"/>
    <s v="ING.JONATHANLEY.LEY@GMAIL.COM"/>
    <s v="13-02-2026 12:17:32"/>
    <m/>
    <s v="Forzoso"/>
    <s v="PROMO FEBRERO 12 MESES"/>
    <s v="499"/>
    <s v="13-02-2026 12:23:17"/>
    <s v="13-03-2026 23:59:59"/>
    <s v="13-02-2026 12:22:47"/>
    <s v="2"/>
    <s v="1"/>
    <s v="Sucursal"/>
    <s v="26030522319500001964"/>
    <m/>
    <m/>
    <s v="499"/>
    <s v="Karla Carolina Gonzalez Gonzalez"/>
    <x v="0"/>
  </r>
  <r>
    <s v="343502"/>
    <s v="21319"/>
    <x v="18"/>
    <s v="LIA MARIANA "/>
    <s v="ANGEL "/>
    <s v="RICO "/>
    <s v="52"/>
    <s v="2722139416"/>
    <s v="TLALPAN"/>
    <s v="Femenino"/>
    <s v="21-08-2003"/>
    <s v="LIAANGEL@ICLOUD.COM"/>
    <s v="13-02-2026 14:47:49"/>
    <s v="Tarifas 2026 HE"/>
    <s v="Forzoso"/>
    <s v="DOMICILIADO 12 MESES $649 HE"/>
    <s v="649"/>
    <s v="13-02-2026 14:52:58"/>
    <s v="13-03-2026 23:59:59"/>
    <s v="13-02-2026 14:51:50"/>
    <s v="2"/>
    <s v="2"/>
    <s v="Sucursal"/>
    <s v="26280522321760005556"/>
    <m/>
    <m/>
    <s v="649"/>
    <s v="Carlos Arturo Flores Alvarez"/>
    <x v="0"/>
  </r>
  <r>
    <s v="343503"/>
    <s v="21320"/>
    <x v="21"/>
    <s v="DIANA VIANEY"/>
    <s v="CARREON "/>
    <s v="YAÑEZ"/>
    <s v="52"/>
    <s v="5614816775"/>
    <s v="C TEPOYAN 5"/>
    <s v="Femenino"/>
    <s v="16-10-1986"/>
    <s v="DIANACARREON995@GMAIL.COM"/>
    <s v="13-02-2026 14:48:21"/>
    <m/>
    <s v="Forzoso"/>
    <s v="PROMO FEBRERO 12 MESES"/>
    <s v="499"/>
    <s v="13-02-2026 15:06:00"/>
    <s v="13-03-2026 23:59:59"/>
    <s v="13-02-2026 15:05:03"/>
    <s v="2"/>
    <s v="1"/>
    <s v="Sucursal"/>
    <s v="26220522322030003760"/>
    <m/>
    <m/>
    <s v="499"/>
    <s v="N/D"/>
    <x v="1"/>
  </r>
  <r>
    <s v="343515"/>
    <s v="21332"/>
    <x v="17"/>
    <s v="BRAYAN DAVID"/>
    <s v="PEREZ"/>
    <s v="GONZALEZ"/>
    <s v="52"/>
    <s v="8134505125"/>
    <s v="RIO TAMUIN 158"/>
    <s v="Masculino"/>
    <s v="01-11-1996"/>
    <s v="GZZD539@GMAIL.COM"/>
    <s v="13-02-2026 15:33:17"/>
    <m/>
    <s v="Forzoso"/>
    <s v="PROMO FEBRERO 12 MESES"/>
    <s v="499"/>
    <s v="13-02-2026 15:38:37"/>
    <s v="13-03-2026 23:59:59"/>
    <s v="13-02-2026 15:37:08"/>
    <s v="2"/>
    <s v="1"/>
    <s v="Sucursal"/>
    <s v="26180522322900004547"/>
    <m/>
    <m/>
    <s v="499"/>
    <s v="Nelson Gabriel Lerma Rodriguez"/>
    <x v="0"/>
  </r>
  <r>
    <s v="343528"/>
    <s v="21345"/>
    <x v="16"/>
    <s v="JESUS ANDREI"/>
    <s v="BARRIOS"/>
    <s v="GONZALEZ"/>
    <s v="52"/>
    <s v="7447521987"/>
    <m/>
    <s v="Masculino"/>
    <s v="19-09-2011"/>
    <s v="BARRIOSANDREI91@GMAIL.COM"/>
    <s v="13-02-2026 16:22:11"/>
    <s v="Tarifas 2026 LE"/>
    <s v="Sin contrato"/>
    <s v="CONVENIOS $549"/>
    <s v="549"/>
    <s v="13-02-2026 16:25:18"/>
    <s v="13-03-2026 23:59:59"/>
    <m/>
    <s v="2"/>
    <m/>
    <s v="Sucursal"/>
    <s v="26030522324160001979"/>
    <m/>
    <m/>
    <s v="549"/>
    <s v="Karla Carolina Gonzalez Gonzalez"/>
    <x v="0"/>
  </r>
  <r>
    <s v="343557"/>
    <s v="21374"/>
    <x v="6"/>
    <s v="JUAN CARLOS"/>
    <s v="RODRIGUEZ"/>
    <s v="X"/>
    <s v="52"/>
    <s v="6863903522"/>
    <s v="INDEPENDENCIA1"/>
    <s v="Femenino"/>
    <s v="08-03-1971"/>
    <s v="JUANCARLORIOS1422@GMAIL.COM"/>
    <s v="13-02-2026 17:19:49"/>
    <m/>
    <s v="Forzoso"/>
    <s v="PROMO FEBRERO 12 MESES"/>
    <s v="499"/>
    <s v="13-02-2026 17:24:13"/>
    <s v="13-03-2026 23:59:59"/>
    <s v="13-02-2026 17:22:41"/>
    <s v="2"/>
    <s v="1"/>
    <s v="Sucursal"/>
    <s v="26160522326350002078"/>
    <m/>
    <m/>
    <s v="499"/>
    <s v="Kevin Daniel Gonzalez Vasquez"/>
    <x v="0"/>
  </r>
  <r>
    <s v="343577"/>
    <s v="21394"/>
    <x v="22"/>
    <s v="ERICK"/>
    <s v="RODRIGUEZ "/>
    <s v="SALAZAR"/>
    <s v="52"/>
    <s v="8443502273"/>
    <s v="ARTEZAS"/>
    <s v="Masculino"/>
    <s v="11-04-2003"/>
    <s v="ERICK.RODRIGUEZSA@GMAIL.COM"/>
    <s v="13-02-2026 18:10:26"/>
    <s v="Tarifas 2026 HE"/>
    <s v="No Forzoso"/>
    <s v="RECURRENTE $799 HE"/>
    <s v="799"/>
    <s v="13-02-2026 18:14:24"/>
    <s v="13-03-2026 23:59:59"/>
    <s v="13-02-2026 18:12:59"/>
    <s v="2"/>
    <s v="2"/>
    <s v="Sucursal"/>
    <s v="26330522327800001973"/>
    <m/>
    <m/>
    <s v="799"/>
    <s v="N/D"/>
    <x v="1"/>
  </r>
  <r>
    <s v="343676"/>
    <s v="21493"/>
    <x v="23"/>
    <s v="MARIA FERNANDA"/>
    <s v="GONZALEZ "/>
    <s v="ARROYO"/>
    <s v="52"/>
    <s v="7225555102"/>
    <s v="ADRIAN ORTEGA"/>
    <s v="Femenino"/>
    <s v="22-09-1994"/>
    <s v="M.FER333@HOTMAIL.COM"/>
    <s v="14-02-2026 09:45:43"/>
    <s v="Tarifas 2026 HE"/>
    <s v="Forzoso"/>
    <s v="DOMICILIADO 12 MESES $649 HE"/>
    <s v="649"/>
    <s v="14-02-2026 09:52:59"/>
    <s v="14-03-2026 23:59:59"/>
    <s v="14-02-2026 09:51:50"/>
    <s v="2"/>
    <s v="1"/>
    <s v="Sucursal"/>
    <s v="26320522345180002090"/>
    <m/>
    <m/>
    <s v="649"/>
    <s v="Hector Fermin  Avalos Montiel"/>
    <x v="0"/>
  </r>
  <r>
    <s v="343684"/>
    <s v="21501"/>
    <x v="9"/>
    <s v="ROSARIO"/>
    <s v="ONTIVEROS"/>
    <s v="LOPEZ"/>
    <s v="52"/>
    <s v="6647576374"/>
    <m/>
    <s v="Femenino"/>
    <s v="23-12-1991"/>
    <s v="SHARIZ280515@GMAIL.COM"/>
    <s v="14-02-2026 10:11:43"/>
    <s v="Tarifas 2026 LE"/>
    <s v="Sin contrato"/>
    <s v="1 MES $899"/>
    <s v="899"/>
    <s v="14-02-2026 10:13:58"/>
    <s v="14-03-2026 23:59:59"/>
    <m/>
    <s v="2"/>
    <m/>
    <s v="Sucursal"/>
    <s v="26070522345600003411"/>
    <m/>
    <m/>
    <s v="899"/>
    <s v="Ivan Alberto  Nuñez Sanchez"/>
    <x v="0"/>
  </r>
  <r>
    <s v="343706"/>
    <s v="21523"/>
    <x v="13"/>
    <s v="ALINA"/>
    <s v="ALEJO"/>
    <s v="OSUNA"/>
    <s v="52"/>
    <s v="6862400244"/>
    <s v="N"/>
    <s v="Femenino"/>
    <s v="04-10-2006"/>
    <s v="ALINITA292@GMAIL.COM"/>
    <s v="14-02-2026 11:17:39"/>
    <m/>
    <s v="Forzoso"/>
    <s v="PROMO FEBRERO 12 MESES"/>
    <s v="499"/>
    <s v="14-02-2026 11:24:40"/>
    <s v="14-03-2026 23:59:59"/>
    <s v="14-02-2026 11:24:09"/>
    <s v="2"/>
    <s v="1"/>
    <s v="Sucursal"/>
    <s v="26020522347310000939"/>
    <m/>
    <m/>
    <s v="499"/>
    <s v="Jesus Antonio Arroyo Alvarez"/>
    <x v="0"/>
  </r>
  <r>
    <s v="343734"/>
    <s v="21551"/>
    <x v="16"/>
    <s v="MARIA NATALY"/>
    <s v="CAMACHO"/>
    <s v="CARDENAS"/>
    <s v="52"/>
    <s v="6633828366"/>
    <s v="VERONA RESIDENCIAL"/>
    <s v="Femenino"/>
    <s v="16-03-1996"/>
    <s v="CNATALY062@GMAIL.COM"/>
    <s v="14-02-2026 12:38:37"/>
    <m/>
    <s v="Forzoso"/>
    <s v="PROMO FEBRERO 12 MESES"/>
    <s v="499"/>
    <s v="15-02-2026 13:12:02"/>
    <s v="15-03-2026 23:59:59"/>
    <s v="15-02-2026 13:08:39"/>
    <s v="2"/>
    <s v="1"/>
    <s v="Sucursal"/>
    <s v="26130522366310002860"/>
    <m/>
    <m/>
    <s v="499"/>
    <s v="N/D"/>
    <x v="1"/>
  </r>
  <r>
    <s v="343745"/>
    <s v="21562"/>
    <x v="23"/>
    <s v="RUBEN "/>
    <s v="ORTEGA "/>
    <s v="VEGA"/>
    <s v="52"/>
    <s v="7292312427"/>
    <s v="PRADOS CIPRES 13 "/>
    <s v="Masculino"/>
    <s v="02-08-1982"/>
    <s v="ORTEGA.PMU.GESTOR@GMAIL.COM"/>
    <s v="14-02-2026 13:04:52"/>
    <s v="Tarifas 2026 HE"/>
    <s v="Forzoso"/>
    <s v="DOMICILIADO 12 MESES $649 HE"/>
    <s v="649"/>
    <s v="15-02-2026 10:42:33"/>
    <s v="15-03-2026 23:59:59"/>
    <s v="15-02-2026 10:41:13"/>
    <s v="2"/>
    <s v="2"/>
    <s v="Sucursal"/>
    <s v="26320522362680002143"/>
    <m/>
    <m/>
    <s v="649"/>
    <s v="N/D"/>
    <x v="1"/>
  </r>
  <r>
    <s v="343754"/>
    <s v="21571"/>
    <x v="14"/>
    <s v="ERNESTO"/>
    <s v="GARCIA "/>
    <s v="ROSALES"/>
    <s v="52"/>
    <s v="6241578514"/>
    <s v="PEDRO MATIAS GONI 353"/>
    <s v="Masculino"/>
    <s v="07-11-1978"/>
    <s v="NETOGR78@GMAIL.COM"/>
    <s v="14-02-2026 18:11:53"/>
    <m/>
    <s v="Forzoso"/>
    <s v="PROMO FEBRERO 12 MESES"/>
    <s v="499"/>
    <s v="14-02-2026 18:11:54"/>
    <s v="14-03-2026 23:59:59"/>
    <s v="14-02-2026 18:11:54"/>
    <s v="7"/>
    <s v="2"/>
    <s v="Sucursal"/>
    <s v="26210522349800003253"/>
    <m/>
    <m/>
    <s v="499"/>
    <s v="Juan Pablo Rieke Campoy"/>
    <x v="0"/>
  </r>
  <r>
    <s v="343833"/>
    <s v="21650"/>
    <x v="12"/>
    <s v="MARIA DE JESUS"/>
    <s v="ESTRADA "/>
    <s v="DURAN"/>
    <s v="52"/>
    <s v="6645079142"/>
    <s v="VILLA DEL ALAMO"/>
    <s v="Femenino"/>
    <s v="28-10-1986"/>
    <s v="MARIADEJESUSESTRADADURAN25901@GMAIL.COM"/>
    <s v="15-02-2026 12:26:38"/>
    <m/>
    <s v="Forzoso"/>
    <s v="PROMO FEBRERO 12 MESES"/>
    <s v="499"/>
    <s v="15-02-2026 12:30:44"/>
    <s v="15-03-2026 23:59:59"/>
    <s v="15-02-2026 12:29:49"/>
    <s v="2"/>
    <s v="1"/>
    <s v="Sucursal"/>
    <s v="26110522365580003321"/>
    <m/>
    <m/>
    <s v="499"/>
    <s v="Yadira Polo"/>
    <x v="0"/>
  </r>
  <r>
    <s v="343838"/>
    <s v="21655"/>
    <x v="21"/>
    <s v="ALBERTO"/>
    <s v="MORAN "/>
    <s v="GONZALEZ"/>
    <s v="52"/>
    <s v="2206073345"/>
    <s v="CALLE MAGNOLIA 242"/>
    <s v="Masculino"/>
    <s v="26-02-1995"/>
    <s v="TRILLISO_BET@HOTMAIL.COM"/>
    <s v="15-02-2026 12:36:33"/>
    <m/>
    <s v="Forzoso"/>
    <s v="PROMO FEBRERO 12 MESES"/>
    <s v="499"/>
    <s v="15-02-2026 12:36:33"/>
    <s v="15-03-2026 23:59:59"/>
    <s v="15-02-2026 12:36:33"/>
    <s v="7"/>
    <s v="1"/>
    <s v="Sucursal"/>
    <s v="26220522365710003869"/>
    <m/>
    <m/>
    <s v="499"/>
    <s v="N/D"/>
    <x v="1"/>
  </r>
  <r>
    <s v="343854"/>
    <s v="21671"/>
    <x v="16"/>
    <s v="HECTOR ISAAC"/>
    <s v="LOPEZ"/>
    <s v="MARTINEZ"/>
    <s v="52"/>
    <s v="4421447271"/>
    <s v="ARCO DE LA INDEPENDENCIA #131"/>
    <s v="Masculino"/>
    <s v="11-10-1994"/>
    <s v="HECGRAVES@HOTMAIL.COM"/>
    <s v="15-02-2026 13:30:18"/>
    <m/>
    <s v="Forzoso"/>
    <s v="PROMO FEBRERO 12 MESES"/>
    <s v="499"/>
    <s v="15-02-2026 13:54:06"/>
    <s v="15-03-2026 23:59:59"/>
    <s v="15-02-2026 13:52:50"/>
    <s v="2"/>
    <s v="2"/>
    <s v="Sucursal"/>
    <s v="26190522367050003920"/>
    <m/>
    <m/>
    <s v="499"/>
    <s v="N/D"/>
    <x v="1"/>
  </r>
  <r>
    <s v="343841"/>
    <s v="21658"/>
    <x v="23"/>
    <s v="EVARISTO "/>
    <s v="MONTENEGRO "/>
    <s v="VARGAS"/>
    <s v="52"/>
    <s v="7227503993"/>
    <s v="PASEO TOLLOCAN 1024"/>
    <s v="Masculino"/>
    <s v="05-07-1982"/>
    <s v="EVARISTOMONTENEGRO1@GMAIL.COM"/>
    <s v="15-02-2026 12:44:37"/>
    <s v="Tarifas 2026 HE"/>
    <s v="Forzoso"/>
    <s v="DOMICILIADO 12 MESES $649 HE"/>
    <s v="649"/>
    <s v="15-02-2026 12:51:46"/>
    <s v="15-03-2026 23:59:59"/>
    <s v="15-02-2026 12:49:29"/>
    <s v="2"/>
    <s v="1"/>
    <s v="Sucursal"/>
    <s v="26320522366090002161"/>
    <m/>
    <m/>
    <s v="649"/>
    <s v="N/D"/>
    <x v="1"/>
  </r>
  <r>
    <s v="343871"/>
    <s v="21688"/>
    <x v="12"/>
    <s v="JESUS ENRIQUE"/>
    <s v="DOMINGUEZ"/>
    <s v="BARAJAS"/>
    <s v="52"/>
    <s v="6641207800"/>
    <s v="LA AMISTAD"/>
    <s v="Masculino"/>
    <s v="31-05-1985"/>
    <s v="KIKEDOMINGUEZ38@GMAIL.COM"/>
    <s v="15-02-2026 14:45:46"/>
    <m/>
    <s v="Forzoso"/>
    <s v="PROMO FEBRERO 12 MESES"/>
    <s v="499"/>
    <s v="15-02-2026 14:50:07"/>
    <s v="15-03-2026 23:59:59"/>
    <s v="15-02-2026 14:48:35"/>
    <s v="2"/>
    <s v="1"/>
    <s v="Sucursal"/>
    <s v="26110522367440003331"/>
    <m/>
    <m/>
    <s v="499"/>
    <s v="N/D"/>
    <x v="1"/>
  </r>
  <r>
    <s v="343886"/>
    <s v="21703"/>
    <x v="18"/>
    <s v="ANDREA QUEZANTHI"/>
    <s v="AGUAYO"/>
    <s v="CASAS"/>
    <s v="52"/>
    <s v="5540439906"/>
    <s v="CJON DEL FRESNO"/>
    <s v="Masculino"/>
    <s v="17-04-1992"/>
    <s v="EXTRATERRESTRES123@HOTMAIL.COM"/>
    <s v="15-02-2026 17:42:20"/>
    <s v="Tarifas 2026 HE"/>
    <s v="Forzoso"/>
    <s v="DOMICILIADO 12 MESES $649 HE"/>
    <s v="649"/>
    <s v="19-02-2026 03:13:49"/>
    <s v="19-03-2026 23:59:59"/>
    <s v="19-02-2026 03:13:14"/>
    <s v="2"/>
    <s v="2"/>
    <s v="Sucursal"/>
    <s v="26280522477700006373"/>
    <s v="PASE 2 DÍAS GRATIS WEB"/>
    <m/>
    <s v="649"/>
    <s v="Josue Radames Rosales Rojas"/>
    <x v="0"/>
  </r>
  <r>
    <s v="343908"/>
    <s v="21725"/>
    <x v="20"/>
    <s v="LUIS JESUS"/>
    <s v="PARRA "/>
    <s v="ANGULO "/>
    <s v="52"/>
    <s v="6672551941"/>
    <m/>
    <s v="Masculino"/>
    <s v="20-01-2010"/>
    <s v="PARRAANGUNGULOLUISJESUS@GMAIL.COM"/>
    <s v="16-02-2026 04:37:58"/>
    <m/>
    <s v="Sin contrato"/>
    <s v="TRIMESTRE ESTUDIANTE"/>
    <s v="500"/>
    <s v="16-02-2026 04:39:44"/>
    <s v="16-05-2026 23:59:59"/>
    <m/>
    <s v="2"/>
    <m/>
    <s v="Sucursal"/>
    <s v="26040522369190002704"/>
    <m/>
    <m/>
    <s v="1500"/>
    <s v="Henry Thomas  Carrasco Cazares"/>
    <x v="0"/>
  </r>
  <r>
    <s v="343916"/>
    <s v="21733"/>
    <x v="18"/>
    <s v="JORGE LUIS "/>
    <s v="RODRIGUEZ"/>
    <s v="ORDOÑEZ"/>
    <s v="52"/>
    <s v="5514875719"/>
    <s v="FUENTES BROTANTES"/>
    <s v="Masculino"/>
    <s v="11-11-1976"/>
    <s v="GEORGE_ORDONEZ@LIVE.COM.MX"/>
    <s v="16-02-2026 05:12:26"/>
    <s v="Tarifas 2026 HE"/>
    <s v="Forzoso"/>
    <s v="DOMICILIADO 12 MESES $649 HE"/>
    <s v="649"/>
    <s v="16-02-2026 05:24:57"/>
    <s v="16-03-2026 23:59:59"/>
    <s v="16-02-2026 05:19:38"/>
    <s v="2"/>
    <s v="2"/>
    <s v="Sucursal"/>
    <s v="26280522370290005720"/>
    <m/>
    <m/>
    <s v="649"/>
    <s v="N/D"/>
    <x v="1"/>
  </r>
  <r>
    <s v="343928"/>
    <s v="21745"/>
    <x v="7"/>
    <s v="CLAUDIA LIZETH"/>
    <s v="HERNANDEZ"/>
    <s v="ROBLES"/>
    <s v="52"/>
    <s v="6647583802"/>
    <m/>
    <s v="Femenino"/>
    <s v="26-03-1983"/>
    <s v="CLAUDIALIZETHHERNANDEZ@GMAIL.COM"/>
    <s v="16-02-2026 06:29:48"/>
    <s v="Tarifas 2026 LE"/>
    <s v="Sin contrato"/>
    <s v="1 MES $899"/>
    <s v="899"/>
    <s v="18-02-2026 06:39:41"/>
    <s v="18-03-2026 23:59:59"/>
    <m/>
    <s v="1"/>
    <m/>
    <s v="Sucursal"/>
    <s v="26130522455610003067"/>
    <s v="PASE 2 DÍAS GRATIS SUCURSAL"/>
    <s v="ERIKA  RUIZ GONZALEZ"/>
    <s v="899"/>
    <s v="N/D"/>
    <x v="1"/>
  </r>
  <r>
    <s v="343954"/>
    <s v="21771"/>
    <x v="4"/>
    <s v="LOURDES"/>
    <s v="LOPEZ"/>
    <s v="SANCHEZ"/>
    <s v="52"/>
    <s v="6531035239"/>
    <s v="C 5 DE MAYO SN"/>
    <s v="Femenino"/>
    <s v="10-01-1986"/>
    <s v="LULISLOPEZ999@GMAIL.COM"/>
    <s v="16-02-2026 07:40:00"/>
    <s v="inscripcion promo 199"/>
    <s v="Forzoso"/>
    <s v="PROMO FEBRERO 12 MESES"/>
    <s v="499"/>
    <s v="16-02-2026 07:43:57"/>
    <s v="16-03-2026 23:59:59"/>
    <s v="16-02-2026 07:43:12"/>
    <s v="2"/>
    <s v="1"/>
    <s v="Sucursal"/>
    <s v="26150522379670001736"/>
    <m/>
    <m/>
    <s v="499"/>
    <s v="Juan Eduardo Torres Alcantar"/>
    <x v="0"/>
  </r>
  <r>
    <s v="343991"/>
    <s v="21808"/>
    <x v="23"/>
    <s v="SAMANTA "/>
    <s v="CEJA"/>
    <s v="RICO"/>
    <s v="52"/>
    <s v="5527571769"/>
    <s v="METEPEC"/>
    <s v="Femenino"/>
    <s v="04-01-1999"/>
    <s v="SAMCEJAR@GMAIL.COM"/>
    <s v="16-02-2026 09:51:22"/>
    <s v="Tarifas 2026 HE"/>
    <s v="Forzoso"/>
    <s v="DOMICILIADO 12 MESES $649 HE"/>
    <s v="649"/>
    <s v="16-02-2026 10:03:25"/>
    <s v="16-03-2026 23:59:59"/>
    <s v="16-02-2026 10:02:45"/>
    <s v="2"/>
    <s v="1"/>
    <s v="Sucursal"/>
    <s v="26320522383390002223"/>
    <m/>
    <m/>
    <s v="649"/>
    <s v="Erick Rodolfo Garduño Gomez Tagle"/>
    <x v="0"/>
  </r>
  <r>
    <s v="344002"/>
    <s v="21819"/>
    <x v="18"/>
    <s v="FRIDA "/>
    <s v="GONZALEZ"/>
    <s v="LICEAGA"/>
    <s v="52"/>
    <s v="5543569080"/>
    <s v="INSURGENTES SUR 44"/>
    <s v="Femenino"/>
    <s v="05-10-2002"/>
    <s v="FRIDAGLICEAGA@GMAIL.COM"/>
    <s v="16-02-2026 10:31:49"/>
    <s v="Tarifas 2026 HE"/>
    <s v="Forzoso"/>
    <s v="DOMICILIADO PLAN ULTRA PAGO INCIAL 12 MESES $1,549 HE"/>
    <s v="1549"/>
    <s v="16-02-2026 10:53:31"/>
    <s v="16-03-2026 23:59:59"/>
    <s v="16-02-2026 10:51:39"/>
    <s v="2"/>
    <s v="2"/>
    <s v="Sucursal"/>
    <s v="26280522384560005761"/>
    <m/>
    <m/>
    <s v="1549"/>
    <s v="N/D"/>
    <x v="1"/>
  </r>
  <r>
    <s v="344031"/>
    <s v="21848"/>
    <x v="22"/>
    <s v="ARELY "/>
    <s v="MORENO "/>
    <s v="GUEVARA "/>
    <s v="52"/>
    <s v="8661768989"/>
    <s v="TRIANA "/>
    <s v="Femenino"/>
    <s v="07-11-1990"/>
    <s v="LIC.ARELYMORENO@HOTMAIL.COM"/>
    <s v="16-02-2026 12:05:35"/>
    <s v="Tarifas 2026 HE"/>
    <s v="Forzoso"/>
    <s v="DOMICILIADO 12 MESES $649 HE"/>
    <s v="649"/>
    <s v="16-02-2026 12:26:23"/>
    <s v="17-03-2026 23:59:59"/>
    <s v="16-02-2026 12:25:40"/>
    <s v="2"/>
    <s v="2"/>
    <s v="Sucursal"/>
    <s v="26330522386910002157"/>
    <s v="PASE 2 DÍAS GRATIS SUCURSAL"/>
    <s v="CHRISTIAN EDGARDO MARQUEZ DE LUNA"/>
    <s v="649"/>
    <s v="Jesus Linares Lara"/>
    <x v="0"/>
  </r>
  <r>
    <s v="344033"/>
    <s v="21850"/>
    <x v="22"/>
    <s v="MARIA CRISTINA "/>
    <s v="GAMEZ "/>
    <s v="VALDES"/>
    <s v="52"/>
    <s v="8442748668"/>
    <s v="JARDIN MEDITERRANEO "/>
    <s v="Femenino"/>
    <s v="14-07-1987"/>
    <s v="MCGV870714@GMAIL.COM"/>
    <s v="16-02-2026 12:07:48"/>
    <s v="Tarifas 2026 HE"/>
    <s v="Forzoso"/>
    <s v="DOMICILIADO 12 MESES $649 HE"/>
    <s v="649"/>
    <s v="16-02-2026 12:32:31"/>
    <s v="17-03-2026 23:59:59"/>
    <s v="16-02-2026 12:31:09"/>
    <s v="2"/>
    <s v="1"/>
    <s v="Sucursal"/>
    <s v="26330522387170002158"/>
    <s v="PASE 2 DÍAS GRATIS SUCURSAL"/>
    <s v="CHRISTIAN EDGARDO MARQUEZ DE LUNA"/>
    <s v="649"/>
    <s v="Jesus Linares Lara"/>
    <x v="0"/>
  </r>
  <r>
    <s v="344038"/>
    <s v="21855"/>
    <x v="15"/>
    <s v="ADRIAN"/>
    <s v="GUARDADO"/>
    <s v="BARRAZA"/>
    <s v="52"/>
    <s v="6671897512"/>
    <m/>
    <s v="Masculino"/>
    <s v="07-03-2006"/>
    <s v="ADRIANGUARDADOBARRAZA843@GMAIL.COM"/>
    <s v="16-02-2026 12:15:57"/>
    <s v="Culiacan pago"/>
    <s v="Sin contrato"/>
    <s v="CONVENIOS $549"/>
    <s v="549"/>
    <s v="18-02-2026 15:51:43"/>
    <s v="18-03-2026 23:59:59"/>
    <m/>
    <s v="1"/>
    <m/>
    <s v="Sucursal"/>
    <s v="26060522464890003949"/>
    <s v="PASE 2 DÍAS GRATIS WEB"/>
    <m/>
    <s v="549"/>
    <s v="N/D"/>
    <x v="1"/>
  </r>
  <r>
    <s v="344052"/>
    <s v="21869"/>
    <x v="15"/>
    <s v="LUIS ANGEL "/>
    <s v="CORREA "/>
    <s v="GOMEZ"/>
    <s v="52"/>
    <s v="6673290264"/>
    <m/>
    <s v="Masculino"/>
    <s v="30-10-2007"/>
    <s v="LACORREAG12@GMAIL.COM"/>
    <s v="16-02-2026 12:39:57"/>
    <s v="Culiacan pago"/>
    <s v="Sin contrato"/>
    <s v="CONVENIOS $549"/>
    <s v="549"/>
    <s v="16-02-2026 12:41:21"/>
    <s v="16-03-2026 23:59:59"/>
    <m/>
    <s v="2"/>
    <m/>
    <s v="Sucursal"/>
    <s v="26060522387450003675"/>
    <m/>
    <m/>
    <s v="549"/>
    <s v="Israel  Quintero Dominguez"/>
    <x v="0"/>
  </r>
  <r>
    <s v="344056"/>
    <s v="21873"/>
    <x v="22"/>
    <s v="IVONNE MARGARITA "/>
    <s v="TORRES "/>
    <s v="SALDIVAR "/>
    <s v="52"/>
    <s v="8442940232"/>
    <s v="AV DE LAS HACIENDAS 563"/>
    <s v="Femenino"/>
    <s v="13-01-1979"/>
    <s v="IVONNE_MTS13@HOTMAIL.COM"/>
    <s v="16-02-2026 12:53:46"/>
    <s v="Tarifas 2026 HE"/>
    <s v="Forzoso"/>
    <s v="DOMICILIADO 12 MESES $649 HE"/>
    <s v="649"/>
    <s v="16-02-2026 13:00:17"/>
    <s v="16-03-2026 23:59:59"/>
    <s v="16-02-2026 12:59:15"/>
    <s v="2"/>
    <s v="1"/>
    <s v="Sucursal"/>
    <s v="26330522387850002161"/>
    <m/>
    <m/>
    <s v="649"/>
    <s v="Alexander Osorio Padua"/>
    <x v="0"/>
  </r>
  <r>
    <s v="344142"/>
    <s v="21959"/>
    <x v="22"/>
    <s v="IVAN GUADALUPE"/>
    <s v="MARES"/>
    <s v="RAMIREZ"/>
    <s v="52"/>
    <s v="8443597139"/>
    <s v="CENTRO"/>
    <s v="Masculino"/>
    <s v="01-11-1996"/>
    <s v="IGMR.96@GMAIL.COM"/>
    <s v="16-02-2026 16:04:43"/>
    <s v="Tarifas 2026 HE"/>
    <s v="Forzoso"/>
    <s v="DOMICILIADO 12 MESES $649 HE"/>
    <s v="649"/>
    <s v="16-02-2026 16:09:09"/>
    <s v="16-03-2026 23:59:59"/>
    <s v="16-02-2026 16:08:37"/>
    <s v="2"/>
    <s v="2"/>
    <s v="Sucursal"/>
    <s v="26330522394530002212"/>
    <m/>
    <m/>
    <s v="649"/>
    <s v="N/D"/>
    <x v="1"/>
  </r>
  <r>
    <s v="343516"/>
    <s v="21333"/>
    <x v="23"/>
    <s v="SILVIA NAYELY"/>
    <s v="CUEVAS "/>
    <s v="CASTILLO"/>
    <s v="52"/>
    <s v="7221563755"/>
    <s v="SAN MATEO"/>
    <s v="Femenino"/>
    <s v="10-09-1997"/>
    <s v="NAYCUEWVAS10@GMAIL.COM"/>
    <s v="13-02-2026 15:34:31"/>
    <s v="Tarifas 2026 HE"/>
    <s v="No Forzoso"/>
    <s v="CONVENIO DOMICILIADO $549"/>
    <s v="549"/>
    <s v="13-02-2026 15:44:52"/>
    <s v="13-03-2026 23:59:59"/>
    <s v="13-02-2026 15:44:03"/>
    <s v="2"/>
    <s v="1"/>
    <s v="Sucursal"/>
    <s v="26320522323010002030"/>
    <m/>
    <m/>
    <s v="549"/>
    <s v="N/D"/>
    <x v="1"/>
  </r>
  <r>
    <s v="343518"/>
    <s v="21335"/>
    <x v="23"/>
    <s v="CRISTELLE "/>
    <s v="VAZQUEZ "/>
    <s v="BERNAL"/>
    <s v="52"/>
    <s v="7221155214"/>
    <s v="METEPEC"/>
    <s v="Femenino"/>
    <s v="06-11-1988"/>
    <s v="CRISTELLEVAZQUEZBERNAL1@GMAIL.COM"/>
    <s v="13-02-2026 15:41:47"/>
    <s v="Tarifas 2026 HE"/>
    <s v="No Forzoso"/>
    <s v="CONVENIO DOMICILIADO $549"/>
    <s v="549"/>
    <s v="13-02-2026 15:58:30"/>
    <s v="13-03-2026 23:59:59"/>
    <s v="13-02-2026 15:57:59"/>
    <s v="2"/>
    <s v="1"/>
    <s v="Sucursal"/>
    <s v="26320522323500002032"/>
    <m/>
    <m/>
    <s v="549"/>
    <s v="Erick Rodolfo Garduño Gomez Tagle"/>
    <x v="0"/>
  </r>
  <r>
    <s v="343527"/>
    <s v="21344"/>
    <x v="16"/>
    <s v="ANDRES GUADALUPE"/>
    <s v="BARRIOS"/>
    <s v="FELIX"/>
    <s v="52"/>
    <s v="6864208824"/>
    <m/>
    <s v="Masculino"/>
    <s v="08-04-1990"/>
    <s v="BARRIOSFELIXANDRES1990@HOTMAIL.COM"/>
    <s v="13-02-2026 16:15:25"/>
    <s v="Tarifas 2026 LE"/>
    <s v="Sin contrato"/>
    <s v="CONVENIOS $549"/>
    <s v="549"/>
    <s v="13-02-2026 16:17:17"/>
    <s v="13-03-2026 23:59:59"/>
    <m/>
    <s v="2"/>
    <m/>
    <s v="Sucursal"/>
    <s v="26030522323970001978"/>
    <m/>
    <m/>
    <s v="549"/>
    <s v="Karla Carolina Gonzalez Gonzalez"/>
    <x v="0"/>
  </r>
  <r>
    <s v="343551"/>
    <s v="21368"/>
    <x v="19"/>
    <s v="HECTOR RICARDO"/>
    <s v="ARELLANO"/>
    <s v="RODRIGUEZ"/>
    <s v="52"/>
    <s v="5523444302"/>
    <s v="CONVENTO DE TECPAN 92B"/>
    <s v="Masculino"/>
    <s v="16-03-1991"/>
    <s v="RICHART182@HOTMAIL.COM"/>
    <s v="13-02-2026 17:09:31"/>
    <s v="Tarifas 2026 LE"/>
    <s v="Forzoso"/>
    <s v="DOMICILIADO 12 MESES $549 LE"/>
    <s v="549"/>
    <s v="13-02-2026 17:17:16"/>
    <s v="13-03-2026 23:59:59"/>
    <s v="13-02-2026 17:16:47"/>
    <s v="2"/>
    <s v="1"/>
    <s v="Sucursal"/>
    <s v="26290522326090001863"/>
    <m/>
    <m/>
    <s v="549"/>
    <s v="N/D"/>
    <x v="1"/>
  </r>
  <r>
    <s v="343556"/>
    <s v="21373"/>
    <x v="8"/>
    <s v="LAURA YAZMIN"/>
    <s v="CAPIZ"/>
    <s v="RODRIGUEZ"/>
    <s v="52"/>
    <s v="6611352488"/>
    <s v="GALATEA MZA"/>
    <s v="Femenino"/>
    <s v="08-02-2003"/>
    <s v="LAURACAPIZ5@GMAIL.COM"/>
    <s v="13-02-2026 17:19:14"/>
    <m/>
    <s v="Forzoso"/>
    <s v="PROMO FEBRERO 12 MESES"/>
    <s v="499"/>
    <s v="13-02-2026 17:22:43"/>
    <s v="13-03-2026 23:59:59"/>
    <s v="13-02-2026 17:21:47"/>
    <s v="2"/>
    <s v="1"/>
    <s v="Sucursal"/>
    <s v="26090522326300001537"/>
    <m/>
    <m/>
    <s v="499"/>
    <s v="Anton Omar Sanchez Ruiz"/>
    <x v="0"/>
  </r>
  <r>
    <s v="343587"/>
    <s v="21404"/>
    <x v="12"/>
    <s v="MONICA VANESSA"/>
    <s v="ROJO"/>
    <s v="AGUNDIS"/>
    <s v="52"/>
    <s v="6644154752"/>
    <s v="FRACC LAS DELICIAS"/>
    <s v="Femenino"/>
    <s v="14-09-1998"/>
    <s v="VANEROJO14@GMAIL.COM"/>
    <s v="13-02-2026 18:42:13"/>
    <m/>
    <s v="Forzoso"/>
    <s v="PROMO FEBRERO 12 MESES"/>
    <s v="499"/>
    <s v="13-02-2026 18:45:29"/>
    <s v="13-03-2026 23:59:59"/>
    <s v="13-02-2026 18:44:53"/>
    <s v="2"/>
    <s v="1"/>
    <s v="Sucursal"/>
    <s v="26110522328680003269"/>
    <m/>
    <m/>
    <s v="499"/>
    <s v="Viridiana Ramirez"/>
    <x v="0"/>
  </r>
  <r>
    <s v="343611"/>
    <s v="21428"/>
    <x v="1"/>
    <s v="MARCO POLO"/>
    <s v="SANCHEZ "/>
    <s v="MARTINEZ"/>
    <s v="52"/>
    <s v="6869460206"/>
    <s v="21395"/>
    <s v="Masculino"/>
    <s v="22-06-1994"/>
    <s v="MPSM12@GMAIL.COM"/>
    <s v="13-02-2026 20:01:55"/>
    <m/>
    <s v="Forzoso"/>
    <s v="PROMO FEBRERO 12 MESES"/>
    <s v="499"/>
    <s v="22-02-2026 12:17:59"/>
    <s v="22-03-2026 23:59:59"/>
    <s v="22-02-2026 12:17:27"/>
    <s v="2"/>
    <s v="2"/>
    <s v="Sucursal"/>
    <s v="26010522562820004610"/>
    <s v="PASE 2 DÍAS GRATIS SUCURSAL"/>
    <s v="CHRISTIAN ERNESTO QUIÑONES GALVEZ"/>
    <s v="499"/>
    <s v="N/D"/>
    <x v="1"/>
  </r>
  <r>
    <s v="343631"/>
    <s v="21448"/>
    <x v="19"/>
    <s v="MARTHA LIZT"/>
    <s v="GUZMAN "/>
    <s v="GONZALEZ"/>
    <s v="52"/>
    <s v="5657622374"/>
    <s v="ACULCO 77"/>
    <s v="Femenino"/>
    <s v="23-02-1975"/>
    <s v="LIZTGUZMAN2@GMAIL.COM"/>
    <s v="14-02-2026 06:18:12"/>
    <s v="Tarifas 2026 LE"/>
    <s v="Forzoso"/>
    <s v="DOMICILIADO 12 MESES $549 LE"/>
    <s v="549"/>
    <s v="14-02-2026 06:27:13"/>
    <s v="14-03-2026 23:59:59"/>
    <s v="14-02-2026 06:26:33"/>
    <s v="2"/>
    <s v="1"/>
    <s v="Sucursal"/>
    <s v="26290522332870001884"/>
    <m/>
    <m/>
    <s v="549"/>
    <s v="N/D"/>
    <x v="1"/>
  </r>
  <r>
    <s v="343649"/>
    <s v="21466"/>
    <x v="22"/>
    <s v="AARON RICARDO"/>
    <s v="GONZALEZ "/>
    <s v="OYERVIDES"/>
    <s v="52"/>
    <s v="8445875819"/>
    <s v="C15"/>
    <s v="Masculino"/>
    <s v="07-06-2008"/>
    <s v="AARONRICARDOGLZ@GMAIL.COM"/>
    <s v="14-02-2026 07:49:14"/>
    <s v="Tarifas 2026 HE"/>
    <s v="Forzoso"/>
    <s v="DOMICILIADO 12 MESES $649 HE"/>
    <s v="649"/>
    <s v="14-02-2026 07:58:03"/>
    <s v="14-03-2026 23:59:59"/>
    <s v="14-02-2026 07:56:17"/>
    <s v="2"/>
    <s v="1"/>
    <s v="Sucursal"/>
    <s v="26330522343430001987"/>
    <m/>
    <m/>
    <s v="649"/>
    <s v="N/D"/>
    <x v="1"/>
  </r>
  <r>
    <s v="343679"/>
    <s v="21496"/>
    <x v="7"/>
    <s v="FELIPE DE JESUS "/>
    <s v="NARANJO "/>
    <s v="BOJORQUEZ"/>
    <s v="52"/>
    <s v="6643056800"/>
    <m/>
    <s v="Masculino"/>
    <s v="21-11-2005"/>
    <s v="6643056800@GMAIL.COM"/>
    <s v="14-02-2026 09:51:20"/>
    <s v="Tarifas 2026 LE"/>
    <s v="Sin contrato"/>
    <s v="1 MES $899"/>
    <s v="899"/>
    <s v="14-02-2026 09:52:12"/>
    <s v="14-03-2026 23:59:59"/>
    <m/>
    <s v="1"/>
    <m/>
    <s v="Sucursal"/>
    <s v="26130522345150002832"/>
    <m/>
    <m/>
    <s v="899"/>
    <s v="N/D"/>
    <x v="1"/>
  </r>
  <r>
    <s v="343715"/>
    <s v="21532"/>
    <x v="12"/>
    <s v="JOHANA"/>
    <s v="MILLAN"/>
    <s v="SOLIS"/>
    <s v="52"/>
    <s v="6646137030"/>
    <s v="AMPLACION REFORMA"/>
    <s v="Femenino"/>
    <s v="14-01-1993"/>
    <s v="JOHANA_1993@GMAIL.COM"/>
    <s v="14-02-2026 11:52:57"/>
    <m/>
    <s v="Forzoso"/>
    <s v="PROMO FEBRERO 12 MESES"/>
    <s v="499"/>
    <s v="15-02-2026 12:23:01"/>
    <s v="15-03-2026 23:59:59"/>
    <s v="15-02-2026 12:20:52"/>
    <s v="2"/>
    <s v="1"/>
    <s v="Sucursal"/>
    <s v="26110522365450003320"/>
    <s v="PASE 2 DÍAS GRATIS WEB"/>
    <m/>
    <s v="499"/>
    <s v="Viridiana Ramirez"/>
    <x v="0"/>
  </r>
  <r>
    <s v="343730"/>
    <s v="21547"/>
    <x v="19"/>
    <s v="JULIO CESAR"/>
    <s v="ZAVALA"/>
    <s v="HILERO "/>
    <s v="52"/>
    <s v="5656518229"/>
    <s v="VENTURILA 6"/>
    <s v="Masculino"/>
    <s v="25-02-1998"/>
    <s v="CESARZH1998@GMAIL.COM"/>
    <s v="14-02-2026 12:24:33"/>
    <s v="Tarifas 2026 LE"/>
    <s v="No Forzoso"/>
    <s v="RECURRENTE $649 LE"/>
    <s v="649"/>
    <s v="14-02-2026 12:37:42"/>
    <s v="14-03-2026 23:59:59"/>
    <s v="14-02-2026 12:36:17"/>
    <s v="2"/>
    <s v="1"/>
    <s v="Sucursal"/>
    <s v="26290522348700001907"/>
    <m/>
    <m/>
    <s v="649"/>
    <s v="N/D"/>
    <x v="1"/>
  </r>
  <r>
    <s v="343741"/>
    <s v="21558"/>
    <x v="23"/>
    <s v="KATYA ERIKA "/>
    <s v="GONZALEZ"/>
    <s v="HERNANDEZ"/>
    <s v="52"/>
    <s v="7226814490"/>
    <s v="JOSE MARIA MORELOS 18"/>
    <s v="Femenino"/>
    <s v="22-07-1999"/>
    <s v="NEKOILUSTRA@GMAIL.COM"/>
    <s v="14-02-2026 12:48:59"/>
    <s v="Tarifas 2026 HE"/>
    <s v="No Forzoso"/>
    <s v="CONVENIO DOMICILIADO $549"/>
    <s v="549"/>
    <s v="14-02-2026 12:55:12"/>
    <s v="14-03-2026 23:59:59"/>
    <s v="14-02-2026 12:54:40"/>
    <s v="2"/>
    <s v="1"/>
    <s v="Sucursal"/>
    <s v="26320522348920002128"/>
    <m/>
    <m/>
    <s v="549"/>
    <s v="N/D"/>
    <x v="1"/>
  </r>
  <r>
    <s v="343785"/>
    <s v="21602"/>
    <x v="19"/>
    <s v="JAVIER "/>
    <s v="RAMIREZ "/>
    <s v="HERNANDEZ"/>
    <s v="52"/>
    <s v="5513229552"/>
    <s v="AGUASCALIENTES 69"/>
    <s v="Masculino"/>
    <s v="22-05-1969"/>
    <s v="JAVIERITOTOFASE@HOTMAIL.COM"/>
    <s v="15-02-2026 09:54:15"/>
    <s v="Tarifas 2026 LE"/>
    <s v="No Forzoso"/>
    <s v="PLAN RECURRENTE PAGO INCIAL $1,449 LE"/>
    <s v="1449"/>
    <s v="15-02-2026 10:14:46"/>
    <s v="15-03-2026 23:59:59"/>
    <s v="15-02-2026 10:13:50"/>
    <s v="2"/>
    <s v="2"/>
    <s v="Sucursal"/>
    <s v="26290522360380001914"/>
    <m/>
    <m/>
    <s v="1449"/>
    <s v="N/D"/>
    <x v="1"/>
  </r>
  <r>
    <s v="343788"/>
    <s v="21605"/>
    <x v="22"/>
    <s v="EDGAR"/>
    <s v="ULLOA"/>
    <s v="MARINEZ"/>
    <s v="52"/>
    <s v="7224997210"/>
    <s v="CONGREGACION"/>
    <s v="Femenino"/>
    <s v="21-11-1979"/>
    <s v="EULLOA909@GMAIL.COM"/>
    <s v="15-02-2026 09:59:51"/>
    <s v="Tarifas 2026 HE"/>
    <s v="Forzoso"/>
    <s v="DOMICILIADO 12 MESES $649 HE"/>
    <s v="649"/>
    <s v="15-02-2026 10:04:59"/>
    <s v="15-03-2026 23:59:59"/>
    <s v="15-02-2026 10:03:49"/>
    <s v="2"/>
    <s v="2"/>
    <s v="Sucursal"/>
    <s v="26330522359600002040"/>
    <m/>
    <m/>
    <s v="649"/>
    <s v="N/D"/>
    <x v="1"/>
  </r>
  <r>
    <s v="343806"/>
    <s v="21623"/>
    <x v="11"/>
    <s v="JESUS RUBEN"/>
    <s v="SOTO"/>
    <s v="NAJERA"/>
    <s v="52"/>
    <s v="6141109571"/>
    <s v="DESIERTO DEL SAHARA 3706"/>
    <s v="Masculino"/>
    <s v="20-06-1989"/>
    <s v="JESUSRUBEN201989@ICLOUD.COM"/>
    <s v="15-02-2026 11:10:14"/>
    <m/>
    <s v="Forzoso"/>
    <s v="PROMO FEBRERO 12 MESES"/>
    <s v="499"/>
    <s v="15-02-2026 11:12:58"/>
    <s v="15-03-2026 23:59:59"/>
    <s v="15-02-2026 11:11:57"/>
    <s v="2"/>
    <s v="1"/>
    <s v="Sucursal"/>
    <s v="26200522364120001933"/>
    <m/>
    <m/>
    <s v="499"/>
    <s v="N/D"/>
    <x v="1"/>
  </r>
  <r>
    <s v="341635"/>
    <s v="19453"/>
    <x v="22"/>
    <s v="JORGE JESSIEL"/>
    <s v="PADRON"/>
    <s v="RAMIREZ"/>
    <s v="52"/>
    <s v="4448295484"/>
    <s v="HACIENDA"/>
    <s v="Masculino"/>
    <s v="12-11-1987"/>
    <s v="JORGE.PADRONRAMIREZ@GMAIL.COM"/>
    <s v="06-02-2026 17:04:20"/>
    <s v="Tarifas 2026 HE"/>
    <s v="Forzoso"/>
    <s v="DOMICILIADO 12 MESES $649 HE"/>
    <s v="649"/>
    <s v="06-02-2026 17:27:02"/>
    <s v="06-03-2026 23:59:59"/>
    <s v="06-02-2026 17:26:00"/>
    <s v="2"/>
    <s v="2"/>
    <s v="Sucursal"/>
    <s v="26330522142800001559"/>
    <s v="PASE RECORRIDO"/>
    <m/>
    <s v="649"/>
    <s v="N/D"/>
    <x v="1"/>
  </r>
  <r>
    <s v="341687"/>
    <s v="19505"/>
    <x v="22"/>
    <s v="MARCELA MONSERRAT"/>
    <s v="FABIAN"/>
    <s v="RIVERA"/>
    <s v="52"/>
    <s v="8443329803"/>
    <s v="SAN CARLOS"/>
    <s v="Femenino"/>
    <s v="03-02-2003"/>
    <s v="MARCEFABIAN.MF91@GMAIL.COM"/>
    <s v="06-02-2026 19:19:50"/>
    <s v="Tarifas 2026 HE"/>
    <s v="Forzoso"/>
    <s v="DOMICILIADO 12 MESES $649 HE"/>
    <s v="649"/>
    <s v="06-02-2026 19:23:31"/>
    <s v="06-03-2026 23:59:59"/>
    <s v="06-02-2026 19:23:03"/>
    <s v="2"/>
    <s v="2"/>
    <s v="Sucursal"/>
    <s v="26330522146720001574"/>
    <m/>
    <m/>
    <s v="649"/>
    <s v="N/D"/>
    <x v="1"/>
  </r>
  <r>
    <s v="341757"/>
    <s v="19575"/>
    <x v="16"/>
    <s v="ALICIA "/>
    <s v="ACEVES "/>
    <s v="RAYNOSO"/>
    <s v="52"/>
    <s v="6861447478"/>
    <s v="CORONADO"/>
    <s v="Femenino"/>
    <s v="10-05-1968"/>
    <s v="ALYSS.5@ICLOUD.COM"/>
    <s v="07-02-2026 08:52:55"/>
    <m/>
    <s v="Forzoso"/>
    <s v="PROMO FEBRERO 12 MESES"/>
    <s v="499"/>
    <s v="07-02-2026 08:58:06"/>
    <s v="07-03-2026 23:59:59"/>
    <s v="07-02-2026 08:56:15"/>
    <s v="2"/>
    <s v="1"/>
    <s v="Sucursal"/>
    <s v="26030522156700001689"/>
    <m/>
    <m/>
    <s v="499"/>
    <s v="Karla Carolina Gonzalez Gonzalez"/>
    <x v="0"/>
  </r>
  <r>
    <s v="341782"/>
    <s v="19600"/>
    <x v="10"/>
    <s v="DARIANA JUDITH"/>
    <s v="ESCOBAR"/>
    <s v="MACEDO"/>
    <s v="52"/>
    <s v="6647094969"/>
    <s v="HDA FUENTE DEL MIRADOR 10249"/>
    <s v="Femenino"/>
    <s v="11-09-1999"/>
    <s v="DARIANARM8@GMAIL.COM"/>
    <s v="07-02-2026 10:09:34"/>
    <m/>
    <s v="Forzoso"/>
    <s v="PROMO FEBRERO 12 MESES"/>
    <s v="499"/>
    <s v="07-02-2026 10:15:40"/>
    <s v="07-03-2026 23:59:59"/>
    <s v="07-02-2026 10:15:02"/>
    <s v="2"/>
    <s v="2"/>
    <s v="Sucursal"/>
    <s v="26120522158150005805"/>
    <m/>
    <m/>
    <s v="499"/>
    <s v="Leslie Camacho Murillo"/>
    <x v="0"/>
  </r>
  <r>
    <s v="341783"/>
    <s v="19601"/>
    <x v="14"/>
    <s v="ERNESTO"/>
    <s v="GARZA "/>
    <s v="VAZQUEZ"/>
    <s v="52"/>
    <s v="8180747965"/>
    <s v="ENCINO #216"/>
    <s v="Masculino"/>
    <s v="27-10-1990"/>
    <s v="DRERNESTOGARZA@GMAIL.COM"/>
    <s v="07-02-2026 10:19:47"/>
    <m/>
    <s v="Forzoso"/>
    <s v="PROMO FEBRERO 12 MESES"/>
    <s v="499"/>
    <s v="11-02-2026 15:26:34"/>
    <s v="11-03-2026 23:59:59"/>
    <s v="11-02-2026 15:25:43"/>
    <s v="2"/>
    <s v="2"/>
    <s v="Sucursal"/>
    <s v="26210522266420003021"/>
    <s v="PASE 2 DÍAS GRATIS SUCURSAL"/>
    <s v="VERONICA VIANEY LOYA CONTRERAS"/>
    <s v="499"/>
    <s v="Juan Pablo Rieke Campoy"/>
    <x v="0"/>
  </r>
  <r>
    <s v="341785"/>
    <s v="19603"/>
    <x v="14"/>
    <s v="DENIS ALEJANDRA"/>
    <s v="ESTRADA"/>
    <s v="SANTACRUZ"/>
    <s v="52"/>
    <s v="8120018311"/>
    <s v="ENCINO # 216"/>
    <s v="Femenino"/>
    <s v="01-09-1985"/>
    <s v="ALESSANALESAN85@GMAIL.COM"/>
    <s v="07-02-2026 10:21:42"/>
    <m/>
    <s v="Forzoso"/>
    <s v="PROMO FEBRERO 12 MESES"/>
    <s v="499"/>
    <s v="11-02-2026 15:32:23"/>
    <s v="11-03-2026 23:59:59"/>
    <s v="11-02-2026 15:31:50"/>
    <s v="2"/>
    <s v="2"/>
    <s v="Sucursal"/>
    <s v="26210522266660003022"/>
    <s v="PASE 2 DÍAS GRATIS SUCURSAL"/>
    <s v="VERONICA VIANEY LOYA CONTRERAS"/>
    <s v="499"/>
    <s v="Juan Pablo Rieke Campoy"/>
    <x v="0"/>
  </r>
  <r>
    <s v="341826"/>
    <s v="19644"/>
    <x v="22"/>
    <s v="RICARDO "/>
    <s v="LUEVANOS "/>
    <s v="GARCIA"/>
    <s v="52"/>
    <s v="8442927221"/>
    <s v="JUAN DE LA BARRERA 387"/>
    <s v="Masculino"/>
    <s v="16-02-1972"/>
    <s v="RLUEVANOSG@GMAIL.COM"/>
    <s v="07-02-2026 12:44:18"/>
    <s v="Tarifas 2026 HE"/>
    <s v="Forzoso"/>
    <s v="DOMICILIADO 12 MESES $649 HE"/>
    <s v="649"/>
    <s v="07-02-2026 12:49:59"/>
    <s v="07-03-2026 23:59:59"/>
    <s v="07-02-2026 12:49:19"/>
    <s v="2"/>
    <s v="1"/>
    <s v="Sucursal"/>
    <s v="26330522161360001601"/>
    <m/>
    <m/>
    <s v="649"/>
    <s v="N/D"/>
    <x v="1"/>
  </r>
  <r>
    <s v="341842"/>
    <s v="19660"/>
    <x v="9"/>
    <s v="MARIA SULEMA "/>
    <s v="CUAMATZI"/>
    <s v="PUERTO "/>
    <s v="52"/>
    <s v="6645281374"/>
    <s v="SD"/>
    <s v="Femenino"/>
    <s v="19-05-2005"/>
    <s v="CUAMATZIMARIA1720@GMAIL.COM"/>
    <s v="07-02-2026 14:33:00"/>
    <m/>
    <s v="Forzoso"/>
    <s v="PROMO FEBRERO 12 MESES"/>
    <s v="499"/>
    <s v="07-02-2026 14:38:14"/>
    <s v="07-03-2026 23:59:59"/>
    <s v="07-02-2026 14:37:48"/>
    <s v="2"/>
    <s v="1"/>
    <s v="Sucursal"/>
    <s v="26070522162170002874"/>
    <m/>
    <m/>
    <s v="499"/>
    <s v="Ivan Alberto  Nuñez Sanchez"/>
    <x v="0"/>
  </r>
  <r>
    <s v="341889"/>
    <s v="19707"/>
    <x v="21"/>
    <s v="LUCIA"/>
    <s v="MENDEZ"/>
    <s v="BELLO"/>
    <s v="52"/>
    <s v="5574445968"/>
    <s v="LOTOS"/>
    <s v="Femenino"/>
    <s v="06-03-1990"/>
    <s v="LUCYCOSA06039@GMAIL.COM"/>
    <s v="08-02-2026 09:58:42"/>
    <m/>
    <s v="Forzoso"/>
    <s v="PROMO FEBRERO 12 MESES"/>
    <s v="499"/>
    <s v="08-02-2026 10:02:56"/>
    <s v="08-03-2026 23:59:59"/>
    <s v="08-02-2026 10:02:01"/>
    <s v="2"/>
    <s v="1"/>
    <s v="Sucursal"/>
    <s v="26220522169080003210"/>
    <m/>
    <m/>
    <s v="499"/>
    <s v="N/D"/>
    <x v="1"/>
  </r>
  <r>
    <s v="341898"/>
    <s v="19716"/>
    <x v="19"/>
    <s v="NELLY SOFIA "/>
    <s v="HEREDIA "/>
    <s v="ORTIZ "/>
    <s v="52"/>
    <s v="5520352132"/>
    <s v="CUERNAVACA 69"/>
    <s v="Femenino"/>
    <s v="06-03-2004"/>
    <s v="NELLYHEREE123@GMAIL.COM"/>
    <s v="08-02-2026 10:21:42"/>
    <s v="Tarifas 2026 LE"/>
    <s v="No Forzoso"/>
    <s v="RECURRENTE $649 LE"/>
    <s v="649"/>
    <s v="08-02-2026 10:30:20"/>
    <s v="08-03-2026 23:59:59"/>
    <s v="08-02-2026 10:27:42"/>
    <s v="2"/>
    <s v="1"/>
    <s v="Sucursal"/>
    <s v="26290522169650001467"/>
    <m/>
    <m/>
    <s v="649"/>
    <s v="N/D"/>
    <x v="1"/>
  </r>
  <r>
    <s v="341905"/>
    <s v="19723"/>
    <x v="9"/>
    <s v="ALIZON "/>
    <s v="GUTIERREZ"/>
    <s v="DOMINGUEZ"/>
    <s v="52"/>
    <s v="6632243995"/>
    <s v="RE"/>
    <s v="Femenino"/>
    <s v="14-05-2009"/>
    <s v="WAYTOJUNI@GMAIL.COM"/>
    <s v="08-02-2026 10:51:13"/>
    <m/>
    <s v="Forzoso"/>
    <s v="PROMO FEBRERO 12 MESES"/>
    <s v="499"/>
    <s v="08-02-2026 10:53:01"/>
    <s v="08-03-2026 23:59:59"/>
    <s v="08-02-2026 10:52:34"/>
    <s v="2"/>
    <s v="1"/>
    <s v="Sucursal"/>
    <s v="26070522170030002883"/>
    <m/>
    <m/>
    <s v="499"/>
    <s v="Brenda Tania  Toriz Salazar"/>
    <x v="0"/>
  </r>
  <r>
    <s v="341916"/>
    <s v="19734"/>
    <x v="5"/>
    <s v="SAID"/>
    <s v="CRUZ "/>
    <s v="SANTIAGO"/>
    <s v="52"/>
    <s v="2213637456"/>
    <s v="CALLE 35"/>
    <s v="Masculino"/>
    <s v="29-08-2006"/>
    <s v="SAIDSANTH2986@OUTLOOK.COM"/>
    <s v="08-02-2026 11:31:58"/>
    <m/>
    <s v="Forzoso"/>
    <s v="PROMO FEBRERO 12 MESES"/>
    <s v="499"/>
    <s v="14-02-2026 09:59:02"/>
    <s v="14-03-2026 23:59:59"/>
    <s v="14-02-2026 09:57:47"/>
    <s v="2"/>
    <s v="1"/>
    <s v="Sucursal"/>
    <s v="26190522345270003872"/>
    <s v="PASE 2 DÍAS GRATIS SUCURSAL"/>
    <s v="CECILIA ABIGAIL GOMEZ  HANDAL"/>
    <s v="499"/>
    <s v="N/D"/>
    <x v="1"/>
  </r>
  <r>
    <s v="341919"/>
    <s v="19737"/>
    <x v="19"/>
    <s v="CESAR JOSE "/>
    <s v="TORRES"/>
    <s v="CUELLAR "/>
    <s v="52"/>
    <s v="5534893311"/>
    <s v="CHILPANCINGO 62"/>
    <s v="Masculino"/>
    <s v="19-03-1986"/>
    <s v="CESART19@GMAIL.COM"/>
    <s v="08-02-2026 11:43:24"/>
    <s v="Tarifas 2026 LE"/>
    <s v="No Forzoso"/>
    <s v="RECURRENTE $649 LE"/>
    <s v="649"/>
    <s v="08-02-2026 11:54:47"/>
    <s v="08-03-2026 23:59:59"/>
    <s v="08-02-2026 11:53:57"/>
    <s v="2"/>
    <s v="2"/>
    <s v="Sucursal"/>
    <s v="26290522171100001471"/>
    <m/>
    <m/>
    <s v="649"/>
    <s v="N/D"/>
    <x v="1"/>
  </r>
  <r>
    <s v="341952"/>
    <s v="19770"/>
    <x v="21"/>
    <s v="RAMON"/>
    <s v="AGUILAR"/>
    <s v="GOMEZ"/>
    <s v="52"/>
    <s v="5520734799"/>
    <s v="RANCHOO"/>
    <s v="Masculino"/>
    <s v="31-08-1964"/>
    <s v="MONN.64KAISER@GMAIL.COM"/>
    <s v="08-02-2026 13:27:30"/>
    <m/>
    <s v="Forzoso"/>
    <s v="PROMO FEBRERO 12 MESES"/>
    <s v="499"/>
    <s v="08-02-2026 13:36:45"/>
    <s v="08-03-2026 23:59:59"/>
    <s v="08-02-2026 13:36:11"/>
    <s v="2"/>
    <s v="1"/>
    <s v="Sucursal"/>
    <s v="26220522172570003226"/>
    <m/>
    <m/>
    <s v="499"/>
    <s v="Svein  Peñaloza Lara"/>
    <x v="0"/>
  </r>
  <r>
    <s v="341959"/>
    <s v="19777"/>
    <x v="3"/>
    <s v="SADDAM SILVESTRE "/>
    <s v="SOTO"/>
    <s v="AGUIRRE"/>
    <s v="52"/>
    <s v="6461368664"/>
    <m/>
    <s v="Masculino"/>
    <s v="15-12-1992"/>
    <s v="SOTOAGUIRRE45@GMAIL.COM"/>
    <s v="08-02-2026 14:28:04"/>
    <s v="Tarifas 2026 LE"/>
    <s v="Sin contrato"/>
    <s v="3 MESES $1,899"/>
    <s v="633"/>
    <s v="08-02-2026 14:29:08"/>
    <s v="08-05-2026 23:59:59"/>
    <m/>
    <s v="2"/>
    <m/>
    <s v="Sucursal"/>
    <s v="26080522173030002231"/>
    <m/>
    <m/>
    <s v="1899"/>
    <s v="Aaron Felipe Aguilar Grave"/>
    <x v="0"/>
  </r>
  <r>
    <s v="341984"/>
    <s v="19802"/>
    <x v="17"/>
    <s v="EVER ALBERTO"/>
    <s v="VAZQUEZ"/>
    <s v="ESCOBEDO"/>
    <s v="52"/>
    <s v="8184026331"/>
    <m/>
    <s v="Masculino"/>
    <s v="13-02-2010"/>
    <s v="EVERVZZESCOBEDO@GMAIL.COM"/>
    <s v="09-02-2026 03:45:57"/>
    <s v="Tarifas 2026 LE"/>
    <s v="Sin contrato"/>
    <s v="CONVENIOS $549"/>
    <s v="549"/>
    <s v="09-02-2026 03:48:37"/>
    <s v="10-03-2026 23:59:59"/>
    <m/>
    <s v="2"/>
    <m/>
    <s v="Sucursal"/>
    <s v="26180522173570003850"/>
    <s v="PASE 2 DÍAS GRATIS SUCURSAL"/>
    <s v="LILIANA SARAHI MORALES VARGAS"/>
    <s v="549"/>
    <s v="Juan Alberto Hernandez Ruiz"/>
    <x v="0"/>
  </r>
  <r>
    <s v="340884"/>
    <s v="18702"/>
    <x v="5"/>
    <s v="IVAN AARON"/>
    <s v="ARROYO"/>
    <s v="REYNA"/>
    <s v="52"/>
    <s v="8446748496"/>
    <s v="VILLA DE BUENAVENTURA #133"/>
    <s v="Masculino"/>
    <s v="20-08-1992"/>
    <s v="AARONARROYO167@GMAIL.COM"/>
    <s v="04-02-2026 07:43:56"/>
    <m/>
    <s v="Forzoso"/>
    <s v="PROMO FEBRERO 12 MESES"/>
    <s v="499"/>
    <s v="04-02-2026 07:47:32"/>
    <s v="04-03-2026 23:59:59"/>
    <s v="04-02-2026 07:47:14"/>
    <s v="2"/>
    <s v="1"/>
    <s v="Sucursal"/>
    <s v="26190522068690002954"/>
    <m/>
    <m/>
    <s v="499"/>
    <s v="N/D"/>
    <x v="1"/>
  </r>
  <r>
    <s v="340899"/>
    <s v="18717"/>
    <x v="0"/>
    <s v="YORLENI "/>
    <s v="MORALES"/>
    <s v="PEREZ"/>
    <s v="52"/>
    <s v="6863226816"/>
    <s v="PRIVADA DUGAN DALI1129"/>
    <s v="Femenino"/>
    <s v="09-11-2000"/>
    <s v="YORPEREZ073@GMAIL.COM"/>
    <s v="04-02-2026 08:51:30"/>
    <m/>
    <s v="Forzoso"/>
    <s v="PROMO FEBRERO 12 MESES"/>
    <s v="499"/>
    <s v="04-02-2026 08:59:01"/>
    <s v="04-03-2026 23:59:59"/>
    <s v="04-02-2026 08:57:43"/>
    <s v="2"/>
    <s v="1"/>
    <s v="Sucursal"/>
    <s v="26170522070070001794"/>
    <m/>
    <m/>
    <s v="499"/>
    <s v="Saul  Galeana"/>
    <x v="0"/>
  </r>
  <r>
    <s v="340923"/>
    <s v="18741"/>
    <x v="19"/>
    <s v="MARIA GUADALUPE "/>
    <s v="ROJAS"/>
    <s v="GONZALEZ "/>
    <s v="52"/>
    <s v="5591996379"/>
    <s v="GENOVA 26"/>
    <s v="Femenino"/>
    <s v="14-12-1970"/>
    <s v="GRG3M@YAHOO.COM"/>
    <s v="04-02-2026 09:57:06"/>
    <s v="Tarifas 2026 LE"/>
    <s v="Forzoso"/>
    <s v="DOMICILIADO 12 MESES $549 LE"/>
    <s v="549"/>
    <s v="04-02-2026 10:06:58"/>
    <s v="04-03-2026 23:59:59"/>
    <s v="04-02-2026 10:06:22"/>
    <s v="2"/>
    <s v="2"/>
    <s v="Sucursal"/>
    <s v="26290522071340001250"/>
    <m/>
    <m/>
    <s v="549"/>
    <s v="N/D"/>
    <x v="1"/>
  </r>
  <r>
    <s v="340937"/>
    <s v="18755"/>
    <x v="10"/>
    <s v="JOSE MANUEL"/>
    <s v="PIÑA"/>
    <s v="ALVAREZ"/>
    <s v="52"/>
    <s v="6421138457"/>
    <s v="AZ"/>
    <s v="Masculino"/>
    <s v="06-01-1995"/>
    <s v="JOSEMANUELPIÑA@GMAIL.COM"/>
    <s v="04-02-2026 11:11:19"/>
    <m/>
    <s v="Forzoso"/>
    <s v="PROMO FEBRERO 12 MESES"/>
    <s v="499"/>
    <s v="04-02-2026 11:17:30"/>
    <s v="04-03-2026 23:59:59"/>
    <s v="04-02-2026 11:16:29"/>
    <s v="2"/>
    <s v="1"/>
    <s v="Sucursal"/>
    <s v="26120522072310005307"/>
    <m/>
    <m/>
    <s v="499"/>
    <s v="N/D"/>
    <x v="1"/>
  </r>
  <r>
    <s v="340952"/>
    <s v="18770"/>
    <x v="22"/>
    <s v="LINDA CRISTAL"/>
    <s v="CORDOVA"/>
    <s v="CUELLAR"/>
    <s v="52"/>
    <s v="8448705350"/>
    <s v="AFRODITA"/>
    <s v="Femenino"/>
    <s v="20-07-1977"/>
    <s v="CRISTALCORDOVA2077@GMAIL.COM"/>
    <s v="04-02-2026 11:57:07"/>
    <s v="Tarifas 2026 HE"/>
    <s v="Forzoso"/>
    <s v="DOMICILIADO 12 MESES $649 HE"/>
    <s v="649"/>
    <s v="04-02-2026 12:04:28"/>
    <s v="04-03-2026 23:59:59"/>
    <s v="04-02-2026 12:01:59"/>
    <s v="2"/>
    <s v="2"/>
    <s v="Sucursal"/>
    <s v="26330522073000001411"/>
    <m/>
    <m/>
    <s v="649"/>
    <s v="N/D"/>
    <x v="1"/>
  </r>
  <r>
    <s v="340986"/>
    <s v="18804"/>
    <x v="9"/>
    <s v="TANIA JAQUELIN"/>
    <s v="CABRERA"/>
    <s v="VELAZQUEZ"/>
    <s v="52"/>
    <s v="6642633437"/>
    <m/>
    <s v="Femenino"/>
    <s v="09-11-2006"/>
    <s v="TANIAJAQUELINCABRERAVELAZQUEZ@GMAIL.COM"/>
    <s v="04-02-2026 13:22:31"/>
    <s v="Tarifas 2026 LE"/>
    <s v="Sin contrato"/>
    <s v="CONVENIOS $549"/>
    <s v="549"/>
    <s v="04-02-2026 13:24:10"/>
    <s v="04-03-2026 23:59:59"/>
    <m/>
    <s v="2"/>
    <m/>
    <s v="Sucursal"/>
    <s v="26070522074590002577"/>
    <m/>
    <m/>
    <s v="549"/>
    <s v="Jesus Alejandro  Partida Partida"/>
    <x v="0"/>
  </r>
  <r>
    <s v="341000"/>
    <s v="18818"/>
    <x v="22"/>
    <s v="LEONARDO "/>
    <s v="GOMEZ "/>
    <s v="TREVIÑO"/>
    <s v="52"/>
    <s v="8443063511"/>
    <s v="NORIA ARTEAGA"/>
    <s v="Masculino"/>
    <s v="04-05-2009"/>
    <s v="LEONARDOGOMT@GMAIL.COM"/>
    <s v="04-02-2026 13:55:56"/>
    <s v="Tarifas 2026 HE"/>
    <s v="No Forzoso"/>
    <s v="CONVENIO DOMICILIADO $549"/>
    <s v="549"/>
    <s v="04-02-2026 13:58:37"/>
    <s v="04-03-2026 23:59:59"/>
    <s v="04-02-2026 13:58:10"/>
    <s v="2"/>
    <s v="1"/>
    <s v="Sucursal"/>
    <s v="26330522075200001421"/>
    <m/>
    <m/>
    <s v="549"/>
    <s v="N/D"/>
    <x v="1"/>
  </r>
  <r>
    <s v="341053"/>
    <s v="18871"/>
    <x v="18"/>
    <s v="KARINA "/>
    <s v="ARROYO "/>
    <s v="JIMENEZ"/>
    <s v="52"/>
    <s v="5647869939"/>
    <s v="TLALPAN"/>
    <s v="Masculino"/>
    <s v="04-06-2007"/>
    <s v="KARIARROYO78@GMAIL.COM"/>
    <s v="04-02-2026 15:52:05"/>
    <s v="Tarifas 2026 HE"/>
    <s v="Forzoso"/>
    <s v="DOMICILIADO 12 MESES $649 HE"/>
    <s v="649"/>
    <s v="04-02-2026 16:28:50"/>
    <s v="04-03-2026 23:59:59"/>
    <s v="04-02-2026 16:23:37"/>
    <s v="2"/>
    <s v="1"/>
    <s v="Sucursal"/>
    <s v="26280522079660004247"/>
    <m/>
    <m/>
    <s v="649"/>
    <s v="Carlos Arturo Flores Alvarez"/>
    <x v="0"/>
  </r>
  <r>
    <s v="341069"/>
    <s v="18887"/>
    <x v="12"/>
    <s v="ALEXIS "/>
    <s v="LARA"/>
    <s v="CRUZ "/>
    <s v="52"/>
    <s v="6632008005"/>
    <m/>
    <s v="Masculino"/>
    <s v="27-06-2009"/>
    <s v="ALEXIS789MMIX@GMAIL.COM"/>
    <s v="04-02-2026 16:15:39"/>
    <s v="Tarifas 2026 LE"/>
    <s v="Sin contrato"/>
    <s v="CONVENIOS $549"/>
    <s v="549"/>
    <s v="04-02-2026 16:17:13"/>
    <s v="04-03-2026 23:59:59"/>
    <m/>
    <s v="1"/>
    <m/>
    <s v="Sucursal"/>
    <s v="26110522079100002476"/>
    <m/>
    <m/>
    <s v="549"/>
    <s v="Viridiana Ramirez"/>
    <x v="0"/>
  </r>
  <r>
    <s v="341097"/>
    <s v="18915"/>
    <x v="18"/>
    <s v="DANIELA "/>
    <s v="HONORATO "/>
    <s v="ZAVALA "/>
    <s v="52"/>
    <s v="5631713823"/>
    <s v="TLALPAN "/>
    <s v="Femenino"/>
    <s v="23-12-1997"/>
    <s v="DHZ2397@HOTMAIL.COM"/>
    <s v="04-02-2026 17:10:27"/>
    <s v="Tarifas 2026 HE"/>
    <s v="Forzoso"/>
    <s v="DOMICILIADO 12 MESES $649 HE"/>
    <s v="649"/>
    <s v="06-02-2026 16:01:08"/>
    <s v="06-03-2026 23:59:59"/>
    <s v="06-02-2026 15:59:22"/>
    <s v="2"/>
    <s v="1"/>
    <s v="Sucursal"/>
    <s v="26280522139780004577"/>
    <m/>
    <m/>
    <s v="649"/>
    <s v="Diana Itzel Martinez Colín"/>
    <x v="0"/>
  </r>
  <r>
    <s v="341131"/>
    <s v="18949"/>
    <x v="22"/>
    <s v="VICTORIA CRISTINA"/>
    <s v="ANGUIANO"/>
    <s v="SALDAÑA"/>
    <s v="52"/>
    <s v="8714539454"/>
    <s v="RUBI"/>
    <s v="Femenino"/>
    <s v="27-11-1993"/>
    <s v="VICTORIAANGUIANO127@GMAIL.COM"/>
    <s v="04-02-2026 18:08:30"/>
    <s v="Tarifas 2026 HE"/>
    <s v="Forzoso"/>
    <s v="DOMICILIADO 12 MESES $649 HE"/>
    <s v="649"/>
    <s v="04-02-2026 18:12:04"/>
    <s v="04-03-2026 23:59:59"/>
    <s v="04-02-2026 18:10:36"/>
    <s v="2"/>
    <s v="1"/>
    <s v="Sucursal"/>
    <s v="26330522084700001445"/>
    <m/>
    <m/>
    <s v="649"/>
    <s v="N/D"/>
    <x v="1"/>
  </r>
  <r>
    <s v="341135"/>
    <s v="18953"/>
    <x v="10"/>
    <s v="ARLEEN DIAMILET"/>
    <s v="ZAMORA"/>
    <s v="FLORES"/>
    <s v="52"/>
    <s v="6642940260"/>
    <s v="COL EJIDO FRANCISCO "/>
    <s v="Femenino"/>
    <s v="24-08-1999"/>
    <s v="ARLEEN.ZAMORA@UABC.EDU.MX"/>
    <s v="04-02-2026 18:14:26"/>
    <m/>
    <s v="Forzoso"/>
    <s v="PROMO FEBRERO 12 MESES"/>
    <s v="499"/>
    <s v="04-02-2026 18:18:02"/>
    <s v="04-03-2026 23:59:59"/>
    <s v="04-02-2026 18:16:50"/>
    <s v="2"/>
    <s v="1"/>
    <s v="Sucursal"/>
    <s v="26120522085020005375"/>
    <m/>
    <m/>
    <s v="499"/>
    <s v="Juan Antonio  Beltran Sanchez"/>
    <x v="0"/>
  </r>
  <r>
    <s v="341153"/>
    <s v="18971"/>
    <x v="3"/>
    <s v="DANIA "/>
    <s v="RANGEL "/>
    <s v="GUZMAN"/>
    <s v="52"/>
    <s v="6461483552"/>
    <m/>
    <s v="Femenino"/>
    <s v="27-08-2007"/>
    <s v="RANGELGUZMAN1@GMAIL.COM"/>
    <s v="04-02-2026 18:44:51"/>
    <s v="Tarifas 2026 LE"/>
    <s v="Sin contrato"/>
    <s v="CONVENIOS $549"/>
    <s v="549"/>
    <s v="04-02-2026 18:45:48"/>
    <s v="04-03-2026 23:59:59"/>
    <m/>
    <s v="1"/>
    <m/>
    <s v="Sucursal"/>
    <s v="26080522086240002050"/>
    <m/>
    <m/>
    <s v="549"/>
    <s v="N/D"/>
    <x v="1"/>
  </r>
  <r>
    <s v="341207"/>
    <s v="19025"/>
    <x v="2"/>
    <s v="FRANCISCO ALEJANDRO"/>
    <s v="VALENZUELA"/>
    <s v="PEÑUELAS"/>
    <s v="52"/>
    <s v="6673168474"/>
    <s v="MANUEL PAYNO 2161"/>
    <s v="Masculino"/>
    <s v="25-10-1997"/>
    <s v="ALEX209725@GMAIL.COM"/>
    <s v="05-02-2026 04:45:19"/>
    <m/>
    <s v="Forzoso"/>
    <s v="PROMO FEBRERO 12 MESES"/>
    <s v="499"/>
    <s v="10-02-2026 04:46:51"/>
    <s v="10-03-2026 23:59:59"/>
    <s v="10-02-2026 04:44:41"/>
    <s v="2"/>
    <s v="1"/>
    <s v="Sucursal"/>
    <s v="26050522216510003662"/>
    <s v="PASE 2 DÍAS GRATIS SUCURSAL"/>
    <s v="ABIGAIL AHUMADA MARTINEZ"/>
    <s v="499"/>
    <s v="N/D"/>
    <x v="1"/>
  </r>
  <r>
    <s v="341212"/>
    <s v="19030"/>
    <x v="4"/>
    <s v="YAHIR "/>
    <s v="SALGADO "/>
    <s v="COVARRUBIAS"/>
    <s v="52"/>
    <s v="6531128435"/>
    <m/>
    <s v="Masculino"/>
    <s v="21-08-2004"/>
    <s v="YAHIRSALGADO021@GMAIL.COM"/>
    <s v="05-02-2026 05:58:43"/>
    <s v="Tarifas 2026 LE"/>
    <s v="Sin contrato"/>
    <s v="CONVENIOS $549"/>
    <s v="549"/>
    <s v="05-02-2026 06:04:50"/>
    <s v="05-03-2026 23:59:59"/>
    <m/>
    <s v="2"/>
    <m/>
    <s v="Sucursal"/>
    <s v="26150522098340001363"/>
    <m/>
    <m/>
    <s v="549"/>
    <s v="Juan Eduardo Torres Alcantar"/>
    <x v="0"/>
  </r>
  <r>
    <s v="341234"/>
    <s v="19052"/>
    <x v="9"/>
    <s v="CLAUDIA JANETH"/>
    <s v="ONTIVEROS"/>
    <s v="GALINDO"/>
    <s v="52"/>
    <s v="6645527209"/>
    <s v="C ADOLFO LOPEZMATEOS 6413 "/>
    <s v="Femenino"/>
    <s v="27-02-1995"/>
    <s v="CLAUDIADSLINDUSTRIAL@OUTLOOK.COM"/>
    <s v="05-02-2026 08:15:20"/>
    <m/>
    <s v="Forzoso"/>
    <s v="PROMO FEBRERO 12 MESES"/>
    <s v="499"/>
    <s v="11-02-2026 08:26:30"/>
    <s v="11-03-2026 23:59:59"/>
    <s v="11-02-2026 08:26:00"/>
    <s v="2"/>
    <s v="2"/>
    <s v="Sucursal"/>
    <s v="26070522259580003154"/>
    <s v="PASE 2 DÍAS GRATIS SUCURSAL"/>
    <m/>
    <s v="499"/>
    <s v="Jesus Alejandro  Partida Partida"/>
    <x v="0"/>
  </r>
  <r>
    <s v="341054"/>
    <s v="18872"/>
    <x v="23"/>
    <s v="JOSE EMILIANO "/>
    <s v="GARCIA "/>
    <s v="MASTRANZO"/>
    <s v="52"/>
    <s v="7228352438"/>
    <s v="CRISTOBAL VILLALPANDO "/>
    <s v="Masculino"/>
    <s v="16-05-2009"/>
    <s v="EMIMASTRANZO107@GMAIL.COM"/>
    <s v="04-02-2026 15:52:18"/>
    <s v="Tarifas 2026 HE"/>
    <s v="Forzoso"/>
    <s v="DOMICILIADO 12 MESES $649 HE"/>
    <s v="649"/>
    <s v="05-02-2026 14:58:07"/>
    <s v="05-03-2026 23:59:59"/>
    <s v="05-02-2026 14:56:50"/>
    <s v="2"/>
    <s v="2"/>
    <s v="Sucursal"/>
    <s v="26320522107590001129"/>
    <m/>
    <m/>
    <s v="649"/>
    <s v="Erick Rodolfo Garduño Gomez Tagle"/>
    <x v="0"/>
  </r>
  <r>
    <s v="341073"/>
    <s v="18891"/>
    <x v="18"/>
    <s v="LAURA"/>
    <s v="MARCELINO"/>
    <s v="TOVAR"/>
    <s v="52"/>
    <s v="5559607894"/>
    <s v="TLALPAN"/>
    <s v="Femenino"/>
    <s v="31-08-2002"/>
    <s v="LAUSMARCELINOTOVAR31@GMAIL.COM"/>
    <s v="04-02-2026 16:23:32"/>
    <s v="Tarifas 2026 HE"/>
    <s v="Forzoso"/>
    <s v="DOMICILIADO 12 MESES $649 HE"/>
    <s v="649"/>
    <s v="04-02-2026 16:32:39"/>
    <s v="04-03-2026 23:59:59"/>
    <s v="04-02-2026 16:31:20"/>
    <s v="2"/>
    <s v="1"/>
    <s v="Sucursal"/>
    <s v="26280522079880004251"/>
    <m/>
    <m/>
    <s v="649"/>
    <s v="Christian Yair Peña Villa"/>
    <x v="0"/>
  </r>
  <r>
    <s v="341089"/>
    <s v="18907"/>
    <x v="8"/>
    <s v="GRISELDA"/>
    <s v="VARGAS"/>
    <s v="RIVERA"/>
    <s v="52"/>
    <s v="6612393915"/>
    <s v="COLONIA MORELOS"/>
    <s v="Femenino"/>
    <s v="17-01-1986"/>
    <s v="MARIOORIVERAAV77@GMAIL.COM"/>
    <s v="04-02-2026 16:50:13"/>
    <s v="Tarifas 2026 LE"/>
    <s v="No Forzoso"/>
    <s v="RECURRENTE $649 LE"/>
    <s v="649"/>
    <s v="04-02-2026 16:55:59"/>
    <s v="04-03-2026 23:59:59"/>
    <s v="04-02-2026 16:55:19"/>
    <s v="2"/>
    <s v="2"/>
    <s v="Sucursal"/>
    <s v="26090522080820001212"/>
    <m/>
    <m/>
    <s v="649"/>
    <s v="N/D"/>
    <x v="1"/>
  </r>
  <r>
    <s v="341103"/>
    <s v="18921"/>
    <x v="18"/>
    <s v="OMAR"/>
    <s v="VILLA"/>
    <s v="ROBLEDO"/>
    <s v="52"/>
    <s v="6861969291"/>
    <s v="TLALPAN"/>
    <s v="Masculino"/>
    <s v="12-12-1999"/>
    <s v="OMAR-VILLA@HOTMAIL.COM"/>
    <s v="04-02-2026 17:19:20"/>
    <s v="Tarifas 2026 HE"/>
    <s v="Forzoso"/>
    <s v="DOMICILIADO 12 MESES $649 HE"/>
    <s v="649"/>
    <s v="04-02-2026 17:28:47"/>
    <s v="04-03-2026 23:59:59"/>
    <s v="04-02-2026 17:27:32"/>
    <s v="2"/>
    <s v="1"/>
    <s v="Sucursal"/>
    <s v="26280522082520004267"/>
    <m/>
    <m/>
    <s v="649"/>
    <s v="Carlos Arturo Flores Alvarez"/>
    <x v="0"/>
  </r>
  <r>
    <s v="341139"/>
    <s v="18957"/>
    <x v="5"/>
    <s v="DANIELA"/>
    <s v="OLIVARES"/>
    <s v="MARTINEZ"/>
    <s v="52"/>
    <s v="8445306932"/>
    <s v="ISRAEL 151"/>
    <s v="Femenino"/>
    <s v="08-10-1998"/>
    <s v="PETRA_NORRIS@HOTMAIL.COM"/>
    <s v="04-02-2026 18:22:13"/>
    <m/>
    <s v="Forzoso"/>
    <s v="PROMO FEBRERO 12 MESES"/>
    <s v="499"/>
    <s v="05-02-2026 18:18:06"/>
    <s v="05-03-2026 23:59:59"/>
    <s v="05-02-2026 18:17:02"/>
    <s v="2"/>
    <s v="2"/>
    <s v="Sucursal"/>
    <s v="26190522115300003122"/>
    <s v="PASE 2 DÍAS GRATIS SUCURSAL"/>
    <s v="ISAAC AARON RIVERA LOPEZ"/>
    <s v="499"/>
    <s v="Brizeida Stephania  Herrera Montoya"/>
    <x v="0"/>
  </r>
  <r>
    <s v="341144"/>
    <s v="18962"/>
    <x v="18"/>
    <s v="IRVING"/>
    <s v="BELMONT"/>
    <s v="RUBI"/>
    <s v="52"/>
    <s v="5636868544"/>
    <s v="TLALPAN"/>
    <s v="Masculino"/>
    <s v="04-01-2004"/>
    <s v="JBELMONT678@GMAIL.COM"/>
    <s v="04-02-2026 18:32:25"/>
    <s v="Tarifas 2026 HE"/>
    <s v="Forzoso"/>
    <s v="DOMICILIADO 12 MESES $649 HE"/>
    <s v="649"/>
    <s v="10-02-2026 18:13:00"/>
    <s v="10-03-2026 23:59:59"/>
    <s v="10-02-2026 18:12:18"/>
    <s v="2"/>
    <s v="1"/>
    <s v="Sucursal"/>
    <s v="26280522242710005091"/>
    <s v="PASE 2 DÍAS GRATIS WEB"/>
    <m/>
    <s v="649"/>
    <s v="N/D"/>
    <x v="1"/>
  </r>
  <r>
    <s v="341159"/>
    <s v="18977"/>
    <x v="0"/>
    <s v="DAVID ERNESTO"/>
    <s v="MORALES"/>
    <s v="GARCIA"/>
    <s v="52"/>
    <s v="6863409250"/>
    <m/>
    <s v="Masculino"/>
    <s v="28-08-2011"/>
    <s v="DAVID.ERNESTO@GMAIL.COM"/>
    <s v="04-02-2026 19:08:30"/>
    <s v="Tarifas 2026 LE"/>
    <s v="Sin contrato"/>
    <s v="CONVENIOS $549"/>
    <s v="549"/>
    <s v="04-02-2026 19:10:17"/>
    <s v="04-03-2026 23:59:59"/>
    <m/>
    <s v="2"/>
    <m/>
    <s v="Sucursal"/>
    <s v="26170522087360001828"/>
    <m/>
    <m/>
    <s v="549"/>
    <s v="Alexa Johana  Haro"/>
    <x v="0"/>
  </r>
  <r>
    <s v="341209"/>
    <s v="19027"/>
    <x v="2"/>
    <s v="ROCIO MARGARITA"/>
    <s v="RAMIREZ"/>
    <s v="CIFUENTES"/>
    <s v="52"/>
    <s v="6673305169"/>
    <s v="CAPISTRANO"/>
    <s v="Femenino"/>
    <s v="19-08-1971"/>
    <s v="CRED9011037@GMAIL.COM"/>
    <s v="05-02-2026 05:19:52"/>
    <m/>
    <s v="Forzoso"/>
    <s v="PROMO FEBRERO 12 MESES"/>
    <s v="499"/>
    <s v="05-02-2026 05:25:19"/>
    <s v="05-03-2026 23:59:59"/>
    <s v="05-02-2026 05:25:01"/>
    <s v="2"/>
    <s v="1"/>
    <s v="Sucursal"/>
    <s v="26050522097780003210"/>
    <m/>
    <m/>
    <s v="499"/>
    <s v="Gilberto Tavarez Soto"/>
    <x v="0"/>
  </r>
  <r>
    <s v="341210"/>
    <s v="19028"/>
    <x v="2"/>
    <s v="ODALIZ BRISEIDA"/>
    <s v="PATRON"/>
    <s v="QUINTERO"/>
    <s v="52"/>
    <s v="6671988044"/>
    <s v="CAPISTRANO"/>
    <s v="Femenino"/>
    <s v="10-04-2002"/>
    <s v="PATRON.QUINTERO.ODALIZ108@GMAIL.COM"/>
    <s v="05-02-2026 05:31:53"/>
    <m/>
    <s v="Forzoso"/>
    <s v="PROMO FEBRERO 12 MESES"/>
    <s v="499"/>
    <s v="05-02-2026 05:36:08"/>
    <s v="05-03-2026 23:59:59"/>
    <s v="05-02-2026 05:35:58"/>
    <s v="2"/>
    <s v="1"/>
    <s v="Sucursal"/>
    <s v="26050522097920003212"/>
    <m/>
    <m/>
    <s v="499"/>
    <s v="Gilberto Tavarez Soto"/>
    <x v="0"/>
  </r>
  <r>
    <s v="341216"/>
    <s v="19034"/>
    <x v="23"/>
    <s v="EMILIANO MAXIMO "/>
    <s v="SOLIS "/>
    <s v="VALDES"/>
    <s v="52"/>
    <s v="7292530000"/>
    <m/>
    <s v="Masculino"/>
    <s v="11-05-2007"/>
    <s v="MAXSOLISVALDES@GMAIL.COM"/>
    <s v="05-02-2026 06:12:44"/>
    <s v="Tarifas 2026 HE"/>
    <s v="Sin contrato"/>
    <s v="CONVENIOS $549"/>
    <s v="549"/>
    <s v="16-02-2026 19:41:13"/>
    <s v="16-03-2026 23:59:59"/>
    <m/>
    <s v="2"/>
    <m/>
    <s v="Sucursal"/>
    <s v="26320522408940002362"/>
    <s v="PASE 2 DÍAS GRATIS SUCURSAL"/>
    <s v="JESSICA GABRIELA DOMINGUEZ  ESCOBAR"/>
    <s v="549"/>
    <s v="N/D"/>
    <x v="1"/>
  </r>
  <r>
    <s v="341221"/>
    <s v="19039"/>
    <x v="23"/>
    <s v="FELIPE ALEJANDRO "/>
    <s v="LEON "/>
    <s v="MARTINEZ "/>
    <s v="52"/>
    <s v="7122032296"/>
    <s v="PEDRAS 51 "/>
    <s v="Masculino"/>
    <s v="27-12-1988"/>
    <s v="ALEXKAFAL@HOTMAIL.COM"/>
    <s v="05-02-2026 07:08:02"/>
    <s v="Tarifas 2026 HE"/>
    <s v="No Forzoso"/>
    <s v="RECURRENTE $799 HE"/>
    <s v="799"/>
    <s v="05-02-2026 07:12:20"/>
    <s v="05-03-2026 23:59:59"/>
    <s v="05-02-2026 07:11:07"/>
    <s v="2"/>
    <s v="2"/>
    <s v="Sucursal"/>
    <s v="26320522099360001084"/>
    <m/>
    <m/>
    <s v="799"/>
    <s v="N/D"/>
    <x v="1"/>
  </r>
  <r>
    <s v="341275"/>
    <s v="19093"/>
    <x v="19"/>
    <s v="JUAN ERICK"/>
    <s v="SALDAÑA"/>
    <s v="MORENO"/>
    <s v="52"/>
    <s v="5614774984"/>
    <s v="MONTERREY 90"/>
    <s v="Masculino"/>
    <s v="28-02-1977"/>
    <s v="JESM_43@HOTMAIL.COM"/>
    <s v="05-02-2026 11:17:12"/>
    <s v="Tarifas 2026 LE"/>
    <s v="Forzoso"/>
    <s v="DOMICILIADO 12 MESES $549 LE"/>
    <s v="549"/>
    <s v="05-02-2026 11:26:08"/>
    <s v="05-03-2026 23:59:59"/>
    <s v="05-02-2026 11:24:24"/>
    <s v="2"/>
    <s v="1"/>
    <s v="Sucursal"/>
    <s v="26290522103350001311"/>
    <m/>
    <m/>
    <s v="549"/>
    <s v="N/D"/>
    <x v="1"/>
  </r>
  <r>
    <s v="341302"/>
    <s v="19120"/>
    <x v="1"/>
    <s v="PEDRO DAMIAN"/>
    <s v="PLASENCIA"/>
    <s v="DE LA CRUZ"/>
    <s v="52"/>
    <s v="6863536640"/>
    <s v="B"/>
    <s v="Masculino"/>
    <s v="12-09-2012"/>
    <s v="PEDIRALTERMINARREG@GMAIL.COM"/>
    <s v="05-02-2026 13:10:09"/>
    <m/>
    <s v="Forzoso"/>
    <s v="PROMO FEBRERO 12 MESES"/>
    <s v="499"/>
    <s v="05-02-2026 13:12:41"/>
    <s v="05-03-2026 23:59:59"/>
    <s v="05-02-2026 13:12:00"/>
    <s v="2"/>
    <s v="1"/>
    <s v="Sucursal"/>
    <s v="26010522105200003097"/>
    <m/>
    <m/>
    <s v="499"/>
    <s v="Cristobal Lopez Miranda"/>
    <x v="0"/>
  </r>
  <r>
    <s v="341329"/>
    <s v="19147"/>
    <x v="22"/>
    <s v="CARMEN"/>
    <s v="CALDERON"/>
    <s v="MORALES"/>
    <s v="52"/>
    <s v="8448705977"/>
    <s v="RIO"/>
    <s v="Femenino"/>
    <s v="10-05-1970"/>
    <s v="CCAL10@HOTMAIL.COM"/>
    <s v="05-02-2026 14:45:03"/>
    <s v="Tarifas 2026 HE"/>
    <s v="Forzoso"/>
    <s v="DOMICILIADO 12 MESES $649 HE"/>
    <s v="649"/>
    <s v="06-02-2026 15:09:52"/>
    <s v="06-03-2026 23:59:59"/>
    <s v="06-02-2026 15:09:12"/>
    <s v="2"/>
    <s v="2"/>
    <s v="Sucursal"/>
    <s v="26330522138170001540"/>
    <s v="PASE RECORRIDO"/>
    <m/>
    <s v="649"/>
    <s v="N/D"/>
    <x v="1"/>
  </r>
  <r>
    <s v="341333"/>
    <s v="19151"/>
    <x v="15"/>
    <s v="ANA PAULA "/>
    <s v="LOPEZ"/>
    <s v="CARDENAS"/>
    <s v="52"/>
    <s v="6673202930"/>
    <s v="PORTALEGRE"/>
    <s v="Femenino"/>
    <s v="09-03-2000"/>
    <s v="LCANAPAU@GMAIL.COM"/>
    <s v="05-02-2026 14:52:29"/>
    <m/>
    <s v="Forzoso"/>
    <s v="PLAN FAMILIA / AMIGOS X $499"/>
    <s v="499"/>
    <s v="05-02-2026 14:54:43"/>
    <s v="05-03-2026 23:59:59"/>
    <s v="05-02-2026 14:54:01"/>
    <s v="2"/>
    <s v="2"/>
    <s v="Sucursal"/>
    <s v="26060522107500002806"/>
    <m/>
    <m/>
    <s v="499"/>
    <s v="Israel  Quintero Dominguez"/>
    <x v="0"/>
  </r>
  <r>
    <s v="341359"/>
    <s v="19177"/>
    <x v="22"/>
    <s v="MIGUEL ALEJANDRO"/>
    <s v="RUIZ "/>
    <s v="ZERTUCHE"/>
    <s v="52"/>
    <s v="8448309917"/>
    <s v="BELICE"/>
    <s v="Masculino"/>
    <s v="29-12-1998"/>
    <s v="ZERTUCHE29@OUTLOOK.COM"/>
    <s v="05-02-2026 16:05:13"/>
    <s v="Tarifas 2026 HE"/>
    <s v="Forzoso"/>
    <s v="DOMICILIADO 12 MESES $649 HE"/>
    <s v="649"/>
    <s v="05-02-2026 17:49:05"/>
    <s v="05-03-2026 23:59:59"/>
    <s v="05-02-2026 17:48:30"/>
    <s v="2"/>
    <s v="1"/>
    <s v="Sucursal"/>
    <s v="26330522113990001492"/>
    <m/>
    <m/>
    <s v="649"/>
    <s v="N/D"/>
    <x v="1"/>
  </r>
  <r>
    <s v="344965"/>
    <s v="22782"/>
    <x v="14"/>
    <s v="JOSE LUIS "/>
    <s v="SERRANO"/>
    <s v="TELLEZ"/>
    <s v="52"/>
    <s v="6241750961"/>
    <s v="C HORBLENDA 918"/>
    <s v="Masculino"/>
    <s v="31-03-1997"/>
    <s v="IAJOSELUIS@OUTLOOK.COM"/>
    <s v="18-02-2026 20:42:50"/>
    <s v="inscripcion promo 199"/>
    <s v="Forzoso"/>
    <s v="PROMO FEBRERO 12 MESES"/>
    <s v="499"/>
    <s v="18-02-2026 20:49:56"/>
    <s v="18-03-2026 23:59:59"/>
    <s v="18-02-2026 20:48:57"/>
    <s v="2"/>
    <s v="2"/>
    <s v="Sucursal"/>
    <s v="26210522477060003507"/>
    <m/>
    <m/>
    <s v="499"/>
    <s v="Juan Pablo Rieke Campoy"/>
    <x v="0"/>
  </r>
  <r>
    <s v="344991"/>
    <s v="22808"/>
    <x v="23"/>
    <s v="GABRIELA "/>
    <s v="MENDEZ "/>
    <s v="CASTRO "/>
    <s v="52"/>
    <s v="7223671706"/>
    <s v="XINANTECATL 209"/>
    <s v="Femenino"/>
    <s v="26-05-1990"/>
    <s v="GABRIELA_213_MENDEZ@HOTMAIL.COM"/>
    <s v="19-02-2026 07:30:46"/>
    <s v="Tarifas 2026 HE"/>
    <s v="Forzoso"/>
    <s v="DOMICILIADO 12 MESES $649 HE"/>
    <s v="649"/>
    <s v="19-02-2026 07:39:09"/>
    <s v="19-03-2026 23:59:59"/>
    <s v="19-02-2026 07:37:13"/>
    <s v="2"/>
    <s v="1"/>
    <s v="Sucursal"/>
    <s v="26320522488310002789"/>
    <m/>
    <m/>
    <s v="649"/>
    <s v="Luis Angel Pachango Valle"/>
    <x v="0"/>
  </r>
  <r>
    <s v="345082"/>
    <s v="87247"/>
    <x v="18"/>
    <s v="ROCIO JAZMIN"/>
    <s v="YAÑEZ "/>
    <s v="CRUZ "/>
    <s v="52"/>
    <s v="5515395784"/>
    <m/>
    <s v="Femenino"/>
    <s v="24-04-1986"/>
    <s v="YANEZCR.ROCIO24@GMAIL.COM"/>
    <s v="19-02-2026 14:46:20"/>
    <s v="Tarifas 2026 HE"/>
    <s v="Forzoso"/>
    <s v="DOMICILIADO 12 MESES $649 HE"/>
    <s v="649"/>
    <s v="19-02-2026 14:53:17"/>
    <s v="19-03-2026 23:59:59"/>
    <s v="19-02-2026 14:51:50"/>
    <s v="2"/>
    <s v="1"/>
    <s v="Sucursal"/>
    <s v="26280522495850006476"/>
    <m/>
    <m/>
    <s v="649"/>
    <s v="N/D"/>
    <x v="1"/>
  </r>
  <r>
    <s v="345116"/>
    <s v="87281"/>
    <x v="23"/>
    <s v="JOSE "/>
    <s v="VALDEZ"/>
    <s v="REYNAGA"/>
    <s v="52"/>
    <s v="9541693404"/>
    <s v="LAGO CHAPULTEOEC 136"/>
    <s v="Masculino"/>
    <s v="13-08-2003"/>
    <s v="JOSEREYNAGA1369@GMAIL.COM"/>
    <s v="19-02-2026 16:05:12"/>
    <s v="Tarifas 2026 HE"/>
    <s v="No Forzoso"/>
    <s v="CONVENIO DOMICILIADO $549"/>
    <s v="549"/>
    <s v="23-02-2026 17:22:26"/>
    <s v="23-03-2026 23:59:59"/>
    <s v="23-02-2026 17:21:13"/>
    <s v="2"/>
    <s v="1"/>
    <s v="Sucursal"/>
    <s v="26320522590560003424"/>
    <s v="PASE 2 DÍAS GRATIS SUCURSAL"/>
    <s v="MIGUEL ANGEL  URIBE  SANCHEZ"/>
    <s v="549"/>
    <s v="N/D"/>
    <x v="1"/>
  </r>
  <r>
    <s v="345121"/>
    <s v="87286"/>
    <x v="22"/>
    <s v="MONICA EDITH"/>
    <s v="VILLAREAL"/>
    <s v="ORTIZ"/>
    <s v="52"/>
    <s v="8446103951"/>
    <s v="VICENZA"/>
    <s v="Femenino"/>
    <s v="21-11-2001"/>
    <s v="MONIV1121@HOTMAIL.COM"/>
    <s v="19-02-2026 16:13:57"/>
    <s v="Tarifas 2026 HE"/>
    <s v="Forzoso"/>
    <s v="DOMICILIADO 12 MESES $649 HE"/>
    <s v="649"/>
    <s v="19-02-2026 16:19:48"/>
    <s v="19-03-2026 23:59:59"/>
    <s v="19-02-2026 16:19:03"/>
    <s v="2"/>
    <s v="2"/>
    <s v="Sucursal"/>
    <s v="26330522498650002496"/>
    <m/>
    <m/>
    <s v="649"/>
    <s v="N/D"/>
    <x v="1"/>
  </r>
  <r>
    <s v="345189"/>
    <s v="87354"/>
    <x v="14"/>
    <s v="MARIA ELISA"/>
    <s v="HERNANDEZ "/>
    <s v="ALAMILLA"/>
    <s v="52"/>
    <s v="6121717456"/>
    <s v="C MELITOM ALBAÑEZ 45"/>
    <s v="Femenino"/>
    <s v="17-12-2012"/>
    <s v="MARIAELISAHERNANDEZ@ICLOUD.COM"/>
    <s v="19-02-2026 19:10:37"/>
    <s v="inscripcion promo 199"/>
    <s v="Forzoso"/>
    <s v="PROMO FEBRERO 12 MESES"/>
    <s v="499"/>
    <s v="19-02-2026 19:15:52"/>
    <s v="19-03-2026 23:59:59"/>
    <s v="19-02-2026 19:15:15"/>
    <s v="2"/>
    <s v="2"/>
    <s v="Sucursal"/>
    <s v="26210522505670003580"/>
    <m/>
    <m/>
    <s v="499"/>
    <s v="N/D"/>
    <x v="1"/>
  </r>
  <r>
    <s v="345228"/>
    <s v="87393"/>
    <x v="16"/>
    <s v="JAIME NAEL"/>
    <s v="GAXIOLA "/>
    <s v="VALENZUELA "/>
    <s v="52"/>
    <s v="6865439867"/>
    <s v="ACAMDI 1999"/>
    <s v="Masculino"/>
    <s v="17-06-2011"/>
    <s v="GAXIOLAVALENZUELA@GMAIL.COM"/>
    <s v="20-02-2026 08:11:26"/>
    <s v="inscripcion promo 199"/>
    <s v="Forzoso"/>
    <s v="PROMO FEBRERO 12 MESES"/>
    <s v="499"/>
    <s v="20-02-2026 11:02:35"/>
    <s v="20-03-2026 23:59:59"/>
    <s v="20-02-2026 11:01:22"/>
    <s v="2"/>
    <s v="2"/>
    <s v="Sucursal"/>
    <s v="26030522523600002300"/>
    <m/>
    <m/>
    <s v="499"/>
    <s v="N/D"/>
    <x v="1"/>
  </r>
  <r>
    <s v="345346"/>
    <s v="87511"/>
    <x v="8"/>
    <s v="ARNULFO MIGUEL"/>
    <s v="PEREZ"/>
    <s v="ESPINOSA"/>
    <s v="52"/>
    <s v="5634728993"/>
    <s v="PLAN DE AYUTLA LOTE 12 "/>
    <s v="Masculino"/>
    <s v="23-05-1976"/>
    <s v="MIGUEL.A.PEREZ0723@GMAIL.COM"/>
    <s v="20-02-2026 16:58:03"/>
    <s v="inscripcion promo 199"/>
    <s v="Forzoso"/>
    <s v="PROMO FEBRERO 12 MESES"/>
    <s v="499"/>
    <s v="20-02-2026 17:03:21"/>
    <s v="20-03-2026 23:59:59"/>
    <s v="20-02-2026 17:02:35"/>
    <s v="2"/>
    <s v="1"/>
    <s v="Sucursal"/>
    <s v="26090522531130001753"/>
    <m/>
    <m/>
    <s v="499"/>
    <s v="N/D"/>
    <x v="1"/>
  </r>
  <r>
    <s v="345351"/>
    <s v="87516"/>
    <x v="2"/>
    <s v="ROSA LAURA"/>
    <s v="ALBA"/>
    <s v="GARCIA"/>
    <s v="52"/>
    <s v="6676945948"/>
    <m/>
    <s v="Femenino"/>
    <s v="12-06-1986"/>
    <s v="178563586@GMAIL.COM"/>
    <s v="20-02-2026 17:09:02"/>
    <m/>
    <s v="Sin contrato"/>
    <s v="3 MESES $1,899"/>
    <s v="633"/>
    <s v="20-02-2026 17:31:55"/>
    <s v="21-05-2026 23:59:59"/>
    <m/>
    <s v="2"/>
    <m/>
    <s v="Sucursal"/>
    <s v="26050522531930004755"/>
    <s v="PASE 2 DÍAS GRATIS SUCURSAL"/>
    <s v="MARIA LUISA  VILLALOBOS VALDEZ"/>
    <s v="1899"/>
    <s v="N/D"/>
    <x v="1"/>
  </r>
  <r>
    <s v="345379"/>
    <s v="87544"/>
    <x v="21"/>
    <s v="EMMANUEL"/>
    <s v="DE JESUS"/>
    <s v="FRANCO"/>
    <s v="52"/>
    <s v="5581003622"/>
    <s v="C AGUSTIN DE ITURBIDE 228"/>
    <s v="Masculino"/>
    <s v="17-12-1995"/>
    <s v="EMMANUELDJF17@GMAIL.COM"/>
    <s v="20-02-2026 18:06:05"/>
    <s v="inscripcion promo 199"/>
    <s v="Forzoso"/>
    <s v="PROMO FEBRERO 12 MESES"/>
    <s v="499"/>
    <s v="20-02-2026 18:17:25"/>
    <s v="20-03-2026 23:59:59"/>
    <s v="20-02-2026 18:16:44"/>
    <s v="2"/>
    <s v="2"/>
    <s v="Sucursal"/>
    <s v="26220522533780004518"/>
    <m/>
    <m/>
    <s v="499"/>
    <s v="Brenda Anahi  Escamilla Mendez"/>
    <x v="0"/>
  </r>
  <r>
    <s v="345451"/>
    <s v="87616"/>
    <x v="0"/>
    <s v="RAMONA"/>
    <s v="NUÑEZ"/>
    <s v="RAMIREZ"/>
    <s v="52"/>
    <s v="6861238114"/>
    <s v="PORALES"/>
    <s v="Femenino"/>
    <s v="02-03-1979"/>
    <s v="GARENE1976@GMAIL.COM"/>
    <s v="21-02-2026 07:31:03"/>
    <m/>
    <s v="Forzoso"/>
    <s v="PLAN FAMILIA / AMIGOS X $499"/>
    <s v="499"/>
    <s v="23-02-2026 07:43:05"/>
    <s v="23-03-2026 23:59:59"/>
    <s v="23-02-2026 07:42:26"/>
    <s v="2"/>
    <s v="1"/>
    <s v="Sucursal"/>
    <s v="26170522572930002811"/>
    <s v="PASE 2 DÍAS GRATIS SUCURSAL"/>
    <s v="ANAILY AVILA RODRIGUEZ "/>
    <s v="499"/>
    <s v="Thannia Lilian Lugo Morales"/>
    <x v="0"/>
  </r>
  <r>
    <s v="345572"/>
    <s v="87737"/>
    <x v="5"/>
    <s v="LUIS GERARDO"/>
    <s v="RODRIGUEZ"/>
    <s v="GARCIA "/>
    <s v="52"/>
    <s v="8713568954"/>
    <s v="TRICALES #244"/>
    <s v="Masculino"/>
    <s v="06-07-2000"/>
    <s v="LUISGERARDOR529@GMAIL.COM"/>
    <s v="22-02-2026 09:50:18"/>
    <s v="Tarifas 2026 LE"/>
    <s v="Forzoso"/>
    <s v="DOMICILIADO 12 MESES $549 LE"/>
    <s v="549"/>
    <s v="22-02-2026 09:53:25"/>
    <s v="22-03-2026 23:59:59"/>
    <s v="22-02-2026 09:52:53"/>
    <s v="2"/>
    <s v="1"/>
    <s v="Sucursal"/>
    <s v="26190522560810004593"/>
    <m/>
    <m/>
    <s v="549"/>
    <s v="N/D"/>
    <x v="1"/>
  </r>
  <r>
    <s v="345581"/>
    <s v="87746"/>
    <x v="18"/>
    <s v="EMMANUEL "/>
    <s v="CARMONA "/>
    <s v="ACOSTA "/>
    <s v="52"/>
    <s v="5531333824"/>
    <s v="CORAS 40"/>
    <s v="Masculino"/>
    <s v="26-02-2001"/>
    <s v="MANUSO_01@HOTMAIL.COM"/>
    <s v="22-02-2026 10:27:51"/>
    <s v="Tarifas 2026 HE"/>
    <s v="Forzoso"/>
    <s v="DOMICILIADO 12 MESES $649 HE"/>
    <s v="649"/>
    <s v="22-02-2026 10:37:39"/>
    <s v="22-03-2026 23:59:59"/>
    <s v="22-02-2026 10:32:33"/>
    <s v="2"/>
    <s v="1"/>
    <s v="Sucursal"/>
    <s v="26280522561400006800"/>
    <m/>
    <m/>
    <s v="649"/>
    <s v="Carlos Arturo Flores Alvarez"/>
    <x v="0"/>
  </r>
  <r>
    <s v="345591"/>
    <s v="87756"/>
    <x v="18"/>
    <s v="JACQUELINE"/>
    <s v="MINERO"/>
    <s v="RODRIGUEZ"/>
    <s v="52"/>
    <s v="5523181399"/>
    <m/>
    <s v="Femenino"/>
    <s v="29-04-2002"/>
    <s v="JACKSMR19@GMAIL.COM"/>
    <s v="22-02-2026 11:23:17"/>
    <s v="Tarifas 2026 HE"/>
    <s v="Sin contrato"/>
    <s v="CONVENIOS $549"/>
    <s v="549"/>
    <s v="22-02-2026 13:07:04"/>
    <s v="23-03-2026 23:59:59"/>
    <m/>
    <s v="2"/>
    <m/>
    <s v="Sucursal"/>
    <s v="26280522563610006834"/>
    <s v="PASE 2 DÍAS GRATIS WEB"/>
    <m/>
    <s v="549"/>
    <s v="N/D"/>
    <x v="1"/>
  </r>
  <r>
    <s v="345618"/>
    <s v="87783"/>
    <x v="23"/>
    <s v="JOSE LUIS"/>
    <s v="BACILIO"/>
    <s v="LARA"/>
    <s v="52"/>
    <s v="7222677314"/>
    <s v="ISIDRO FABELA"/>
    <s v="Masculino"/>
    <s v="14-02-1988"/>
    <s v="TITOPULO69@HOTMAIL.COM"/>
    <s v="22-02-2026 13:06:32"/>
    <s v="Tarifas 2026 HE"/>
    <s v="No Forzoso"/>
    <s v="RECURRENTE $799 HE"/>
    <s v="799"/>
    <s v="23-02-2026 18:24:58"/>
    <s v="23-03-2026 23:59:59"/>
    <s v="23-02-2026 18:23:05"/>
    <s v="2"/>
    <s v="2"/>
    <s v="Sucursal"/>
    <s v="26320522595490003462"/>
    <m/>
    <m/>
    <s v="799"/>
    <s v="N/D"/>
    <x v="1"/>
  </r>
  <r>
    <s v="343823"/>
    <s v="21640"/>
    <x v="3"/>
    <s v="JESUS ENRIQUE "/>
    <s v="CRUZ"/>
    <s v="RABAGO"/>
    <s v="52"/>
    <s v="6462156247"/>
    <s v="C"/>
    <s v="Masculino"/>
    <s v="10-12-1998"/>
    <s v="JESUSCRUZ67@GMAIL.COM"/>
    <s v="15-02-2026 11:56:03"/>
    <m/>
    <s v="Forzoso"/>
    <s v="PROMO FEBRERO 12 MESES"/>
    <s v="499"/>
    <s v="15-02-2026 12:01:14"/>
    <s v="15-03-2026 23:59:59"/>
    <s v="15-02-2026 12:00:45"/>
    <s v="2"/>
    <s v="1"/>
    <s v="Sucursal"/>
    <s v="26080522365020002662"/>
    <m/>
    <m/>
    <s v="499"/>
    <s v="Israel  Buzo Zamora"/>
    <x v="0"/>
  </r>
  <r>
    <s v="343827"/>
    <s v="21644"/>
    <x v="14"/>
    <s v="KARLA ADRIANA "/>
    <s v="MAYORAL"/>
    <s v="COTA"/>
    <s v="52"/>
    <s v="6122145835"/>
    <s v="C JUAN SARABIA 725"/>
    <s v="Femenino"/>
    <s v="04-11-1987"/>
    <s v="KARLAMC4.87@GMAIL.COM"/>
    <s v="15-02-2026 12:11:56"/>
    <m/>
    <s v="Forzoso"/>
    <s v="PROMO FEBRERO 12 MESES"/>
    <s v="499"/>
    <s v="15-02-2026 12:17:37"/>
    <s v="15-03-2026 23:59:59"/>
    <s v="15-02-2026 12:16:16"/>
    <s v="2"/>
    <s v="1"/>
    <s v="Sucursal"/>
    <s v="26210522365310003259"/>
    <m/>
    <m/>
    <s v="499"/>
    <s v="Juan Pablo Rieke Campoy"/>
    <x v="0"/>
  </r>
  <r>
    <s v="343831"/>
    <s v="21648"/>
    <x v="21"/>
    <s v="JESSICA"/>
    <s v="HERNANDEZ "/>
    <s v="VAZQUEZ"/>
    <s v="52"/>
    <s v="2217041181"/>
    <s v="CALLE MAGNOLIA 242"/>
    <s v="Femenino"/>
    <s v="14-12-1998"/>
    <s v="JESSICAHERNANDEZVAZQUEZ@OUTLOOK.COM"/>
    <s v="15-02-2026 12:21:19"/>
    <m/>
    <s v="Forzoso"/>
    <s v="PROMO FEBRERO 12 MESES"/>
    <s v="499"/>
    <s v="15-02-2026 12:21:20"/>
    <s v="15-03-2026 23:59:59"/>
    <s v="15-02-2026 12:21:20"/>
    <s v="7"/>
    <s v="1"/>
    <s v="Sucursal"/>
    <s v="26220522365380003866"/>
    <m/>
    <m/>
    <s v="499"/>
    <s v="N/D"/>
    <x v="1"/>
  </r>
  <r>
    <s v="343835"/>
    <s v="21652"/>
    <x v="18"/>
    <s v="MADELEINE GABRIELA"/>
    <s v="ZETINA"/>
    <s v="MOYA"/>
    <s v="52"/>
    <s v="5575447740"/>
    <s v="TLALPAN"/>
    <s v="Femenino"/>
    <s v="06-11-1989"/>
    <s v="ZETINAMADELEINE@GMAIL.COM"/>
    <s v="15-02-2026 12:29:18"/>
    <s v="Tarifas 2026 HE"/>
    <s v="Forzoso"/>
    <s v="DOMICILIADO PLAN ULTRA PAGO INCIAL 12 MESES $1,549 HE"/>
    <s v="1549"/>
    <s v="15-02-2026 12:37:10"/>
    <s v="15-03-2026 23:59:59"/>
    <s v="15-02-2026 12:36:03"/>
    <s v="2"/>
    <s v="2"/>
    <s v="Sucursal"/>
    <s v="26280522365750005700"/>
    <m/>
    <m/>
    <s v="1549"/>
    <s v="N/D"/>
    <x v="1"/>
  </r>
  <r>
    <s v="343843"/>
    <s v="21660"/>
    <x v="19"/>
    <s v="FATIMA"/>
    <s v="MORENO"/>
    <s v="PEREZ"/>
    <s v="52"/>
    <s v="5521132645"/>
    <s v="MONTERREY 142"/>
    <s v="Femenino"/>
    <s v="06-09-1998"/>
    <s v="FATIMA_MORENO@HOTMAIL.COM"/>
    <s v="15-02-2026 12:47:33"/>
    <s v="Tarifas 2026 LE"/>
    <s v="Forzoso"/>
    <s v="DOMICILIADO 12 MESES $549 LE"/>
    <s v="549"/>
    <s v="15-02-2026 12:58:08"/>
    <s v="15-03-2026 23:59:59"/>
    <s v="15-02-2026 12:56:49"/>
    <s v="2"/>
    <s v="1"/>
    <s v="Sucursal"/>
    <s v="26290522366180001931"/>
    <m/>
    <m/>
    <s v="549"/>
    <s v="N/D"/>
    <x v="1"/>
  </r>
  <r>
    <s v="343844"/>
    <s v="21661"/>
    <x v="19"/>
    <s v="OSVALDO RAUL"/>
    <s v="BASILIO"/>
    <s v="PEREZ"/>
    <s v="52"/>
    <s v="5540345286"/>
    <s v="CIRUELAS MZ 8"/>
    <s v="Femenino"/>
    <s v="22-04-2000"/>
    <s v="BASPEZ2204@GMAIL.COM"/>
    <s v="15-02-2026 12:57:18"/>
    <s v="Tarifas 2026 LE"/>
    <s v="No Forzoso"/>
    <s v="RECURRENTE $649 LE"/>
    <s v="649"/>
    <s v="15-02-2026 13:06:28"/>
    <s v="15-03-2026 23:59:59"/>
    <s v="15-02-2026 13:05:46"/>
    <s v="2"/>
    <s v="2"/>
    <s v="Sucursal"/>
    <s v="26290522366290001932"/>
    <m/>
    <m/>
    <s v="649"/>
    <s v="N/D"/>
    <x v="1"/>
  </r>
  <r>
    <s v="343845"/>
    <s v="21662"/>
    <x v="19"/>
    <s v="ITALI ASTRID"/>
    <s v="SKINFIELD"/>
    <s v="CHAN"/>
    <s v="52"/>
    <s v="5620180280"/>
    <s v="CIRUELOS MZ 8"/>
    <s v="Femenino"/>
    <s v="17-09-2009"/>
    <s v="ITALISKINFIELD@GMAIL.COM"/>
    <s v="15-02-2026 13:01:18"/>
    <s v="Tarifas 2026 LE"/>
    <s v="No Forzoso"/>
    <s v="RECURRENTE $649 LE"/>
    <s v="649"/>
    <s v="15-02-2026 13:17:06"/>
    <s v="15-03-2026 23:59:59"/>
    <s v="15-02-2026 13:15:35"/>
    <s v="2"/>
    <s v="2"/>
    <s v="Sucursal"/>
    <s v="26290522366380001934"/>
    <m/>
    <m/>
    <s v="649"/>
    <s v="N/D"/>
    <x v="1"/>
  </r>
  <r>
    <s v="343876"/>
    <s v="21693"/>
    <x v="10"/>
    <s v="NATALY ROXANA"/>
    <s v="GONZALEZ"/>
    <s v="MENDEZ"/>
    <s v="52"/>
    <s v="6643506521"/>
    <s v="C DOS 4131 24"/>
    <s v="Femenino"/>
    <s v="30-12-1991"/>
    <s v="NATALY.RGONZALEZ91@GMAIL.COM"/>
    <s v="15-02-2026 15:32:29"/>
    <m/>
    <s v="Forzoso"/>
    <s v="PROMO FEBRERO 12 MESES"/>
    <s v="499"/>
    <s v="15-02-2026 15:37:53"/>
    <s v="15-03-2026 23:59:59"/>
    <s v="15-02-2026 15:37:18"/>
    <s v="2"/>
    <s v="1"/>
    <s v="Sucursal"/>
    <s v="26120522367590006997"/>
    <m/>
    <m/>
    <s v="499"/>
    <s v="N/D"/>
    <x v="1"/>
  </r>
  <r>
    <s v="343975"/>
    <s v="21792"/>
    <x v="0"/>
    <s v="MARIA ISABEL"/>
    <s v="PEREYDA"/>
    <s v="LOPEZ"/>
    <s v="52"/>
    <s v="6861945257"/>
    <s v="AVENIDA MONTES DE LEON 2027"/>
    <s v="Femenino"/>
    <s v="24-08-1995"/>
    <s v="ISABELPEREYDA24@GMAIL.COM"/>
    <s v="16-02-2026 08:43:39"/>
    <s v="inscripcion promo 199"/>
    <s v="Forzoso"/>
    <s v="PROMO FEBRERO 12 MESES"/>
    <s v="499"/>
    <s v="16-02-2026 08:52:04"/>
    <s v="16-03-2026 23:59:59"/>
    <s v="16-02-2026 08:51:31"/>
    <s v="2"/>
    <s v="2"/>
    <s v="Sucursal"/>
    <s v="26170522381670002419"/>
    <m/>
    <m/>
    <s v="499"/>
    <s v="Saul  Galeana"/>
    <x v="0"/>
  </r>
  <r>
    <s v="343980"/>
    <s v="21797"/>
    <x v="19"/>
    <s v="ZAIRA "/>
    <s v="NUÑEZ "/>
    <s v="VILLEDA"/>
    <s v="52"/>
    <s v="5576354025"/>
    <s v="REYNA XOCHITL"/>
    <s v="Femenino"/>
    <s v="06-02-2003"/>
    <s v="ZAIRANUNEZ452@GMAIL.COM"/>
    <s v="16-02-2026 08:56:47"/>
    <s v="Tarifas 2026 LE"/>
    <s v="Forzoso"/>
    <s v="DOMICILIADO 12 MESES $549 LE"/>
    <s v="549"/>
    <s v="16-02-2026 09:16:10"/>
    <s v="16-03-2026 23:59:59"/>
    <s v="16-02-2026 09:14:24"/>
    <s v="2"/>
    <s v="2"/>
    <s v="Sucursal"/>
    <s v="26290522382360001966"/>
    <m/>
    <m/>
    <s v="549"/>
    <s v="N/D"/>
    <x v="1"/>
  </r>
  <r>
    <s v="343982"/>
    <s v="21799"/>
    <x v="0"/>
    <s v="JENNIFER "/>
    <s v="FAVELA"/>
    <s v="PEREZ"/>
    <s v="52"/>
    <s v="6863626144"/>
    <s v="PORTALES"/>
    <s v="Femenino"/>
    <s v="11-12-2001"/>
    <s v="FAVELAPEREZVZ11@GMAIL.COM"/>
    <s v="16-02-2026 09:07:20"/>
    <s v="inscripcion promo 199"/>
    <s v="Forzoso"/>
    <s v="PROMO FEBRERO 12 MESES"/>
    <s v="499"/>
    <s v="16-02-2026 09:11:41"/>
    <s v="16-03-2026 23:59:59"/>
    <s v="16-02-2026 09:11:13"/>
    <s v="2"/>
    <s v="1"/>
    <s v="Sucursal"/>
    <s v="26170522382170002420"/>
    <m/>
    <m/>
    <s v="499"/>
    <s v="Saul  Galeana"/>
    <x v="0"/>
  </r>
  <r>
    <s v="344001"/>
    <s v="21818"/>
    <x v="23"/>
    <s v="JAIME GAEL"/>
    <s v="GARCIA "/>
    <s v="ZEPEDA"/>
    <s v="52"/>
    <s v="4439640430"/>
    <s v="J MORELOS "/>
    <s v="Masculino"/>
    <s v="03-11-2004"/>
    <s v="GARCIAJAIMEGAEL254@GMAIL.COM"/>
    <s v="16-02-2026 10:31:34"/>
    <s v="Tarifas 2026 HE"/>
    <s v="Forzoso"/>
    <s v="DOMICILIADO 12 MESES $649 HE"/>
    <s v="649"/>
    <s v="16-02-2026 10:42:17"/>
    <s v="16-03-2026 23:59:59"/>
    <s v="16-02-2026 10:39:26"/>
    <s v="2"/>
    <s v="1"/>
    <s v="Sucursal"/>
    <s v="26320522384250002229"/>
    <m/>
    <m/>
    <s v="649"/>
    <s v="N/D"/>
    <x v="1"/>
  </r>
  <r>
    <s v="344004"/>
    <s v="21821"/>
    <x v="2"/>
    <s v="IVAN JARETH"/>
    <s v="HIRATA "/>
    <s v="LOPEZ"/>
    <s v="52"/>
    <s v="6672295585"/>
    <s v="CERRO CULIACAN 1391"/>
    <s v="Masculino"/>
    <s v="04-10-1996"/>
    <s v="C98667145@COPPEL.COM"/>
    <s v="16-02-2026 10:33:07"/>
    <s v="inscripcion promo 199"/>
    <s v="Forzoso"/>
    <s v="PROMO FEBRERO 12 MESES"/>
    <s v="499"/>
    <s v="16-02-2026 10:58:09"/>
    <s v="16-03-2026 23:59:59"/>
    <s v="16-02-2026 10:41:22"/>
    <s v="2"/>
    <s v="1"/>
    <s v="Sucursal"/>
    <s v="26050522384690004236"/>
    <m/>
    <m/>
    <s v="499"/>
    <s v="N/D"/>
    <x v="1"/>
  </r>
  <r>
    <s v="344016"/>
    <s v="21833"/>
    <x v="24"/>
    <s v="ANA KAREN "/>
    <s v="SALCIDO "/>
    <s v="MAGAÑA"/>
    <s v="52"/>
    <s v="6646105596"/>
    <s v="PANAMERICANO "/>
    <s v="Femenino"/>
    <s v="26-06-1993"/>
    <s v="ANAMAGAÑA371@GMAIL.COM"/>
    <s v="16-02-2026 11:21:32"/>
    <s v="inscripcion promo 199"/>
    <s v="Forzoso"/>
    <s v="PROMO FEBRERO 12 MESES"/>
    <s v="499"/>
    <s v="16-02-2026 11:27:59"/>
    <s v="16-03-2026 23:59:59"/>
    <s v="16-02-2026 11:26:40"/>
    <s v="2"/>
    <s v="1"/>
    <s v="Sucursal"/>
    <s v="26140522385390001470"/>
    <m/>
    <m/>
    <s v="499"/>
    <s v="N/D"/>
    <x v="1"/>
  </r>
  <r>
    <s v="344037"/>
    <s v="21854"/>
    <x v="22"/>
    <s v="OLGA PATRICIA"/>
    <s v="TORRES"/>
    <s v="VARGAS"/>
    <s v="52"/>
    <s v="8444190251"/>
    <s v="PEDRO FIGUEROA"/>
    <s v="Femenino"/>
    <s v="27-07-1966"/>
    <s v="PATRICIA_66@OUTLOOK.COM"/>
    <s v="16-02-2026 12:15:43"/>
    <s v="Tarifas 2026 HE"/>
    <s v="No Forzoso"/>
    <s v="RECURRENTE $799 HE"/>
    <s v="799"/>
    <s v="16-02-2026 12:20:22"/>
    <s v="16-03-2026 23:59:59"/>
    <s v="16-02-2026 12:19:30"/>
    <s v="2"/>
    <s v="1"/>
    <s v="Sucursal"/>
    <s v="26330522386700002155"/>
    <m/>
    <m/>
    <s v="799"/>
    <s v="Alexander Osorio Padua"/>
    <x v="0"/>
  </r>
  <r>
    <s v="344058"/>
    <s v="21875"/>
    <x v="2"/>
    <s v="ADRIAN ALEJANDRO "/>
    <s v="GAMBOA"/>
    <s v="MARTINEZ"/>
    <s v="52"/>
    <s v="2212182749"/>
    <m/>
    <s v="Masculino"/>
    <s v="01-01-2000"/>
    <s v="AGAMBOA515@GMAIL.COM"/>
    <s v="16-02-2026 12:55:37"/>
    <s v="Culiacan pago"/>
    <s v="Sin contrato"/>
    <s v="1 MES $899"/>
    <s v="899"/>
    <s v="16-02-2026 17:16:42"/>
    <s v="16-03-2026 23:59:59"/>
    <m/>
    <s v="2"/>
    <m/>
    <s v="Sucursal"/>
    <s v="26050522398420004302"/>
    <m/>
    <m/>
    <s v="899"/>
    <s v="N/D"/>
    <x v="1"/>
  </r>
  <r>
    <s v="343112"/>
    <s v="20929"/>
    <x v="9"/>
    <s v="NAYELY"/>
    <s v="JAUREGUI"/>
    <s v="PELAYO"/>
    <s v="52"/>
    <s v="6865495658"/>
    <m/>
    <s v="Femenino"/>
    <s v="13-05-1990"/>
    <s v="NAYELY.JAUREGUI@GMAIL.COM"/>
    <s v="11-02-2026 19:01:35"/>
    <s v="Tarifas 2026 LE"/>
    <s v="Sin contrato"/>
    <s v="CONVENIOS $549"/>
    <s v="549"/>
    <s v="18-02-2026 18:57:39"/>
    <s v="18-03-2026 23:59:59"/>
    <m/>
    <s v="1"/>
    <m/>
    <s v="Sucursal"/>
    <s v="26070522473850003704"/>
    <m/>
    <m/>
    <s v="549"/>
    <s v="N/D"/>
    <x v="1"/>
  </r>
  <r>
    <s v="343121"/>
    <s v="20938"/>
    <x v="12"/>
    <s v="CESAR "/>
    <s v="LEON"/>
    <s v="NAJERA"/>
    <s v="52"/>
    <s v="6648079120"/>
    <s v="SANTA FE"/>
    <s v="Masculino"/>
    <s v="10-06-2009"/>
    <s v="CESALEO009@ICLOUD.COM"/>
    <s v="11-02-2026 19:40:53"/>
    <m/>
    <s v="Forzoso"/>
    <s v="PLAN FAMILIA / AMIGOS X $499"/>
    <s v="499"/>
    <s v="11-02-2026 19:43:18"/>
    <s v="11-03-2026 23:59:59"/>
    <s v="11-02-2026 19:42:45"/>
    <s v="2"/>
    <s v="1"/>
    <s v="Sucursal"/>
    <s v="26110522277210003106"/>
    <m/>
    <m/>
    <s v="499"/>
    <s v="Alan Rene Flores Wong"/>
    <x v="0"/>
  </r>
  <r>
    <s v="343134"/>
    <s v="20951"/>
    <x v="15"/>
    <s v="DARINA"/>
    <s v="ESTRADA"/>
    <s v="DUARTE"/>
    <s v="52"/>
    <s v="6678757919"/>
    <m/>
    <s v="Femenino"/>
    <s v="10-03-2003"/>
    <s v="DARINADUARTE259@GMAIL.COM"/>
    <s v="11-02-2026 20:32:12"/>
    <s v="Culiacan pago"/>
    <s v="Sin contrato"/>
    <s v="CONVENIOS $549"/>
    <s v="549"/>
    <s v="19-02-2026 08:12:42"/>
    <s v="19-03-2026 23:59:59"/>
    <m/>
    <s v="1"/>
    <m/>
    <s v="Sucursal"/>
    <s v="26060522488960004026"/>
    <s v="PASE 2 DÍAS GRATIS WEB"/>
    <m/>
    <s v="549"/>
    <s v="N/D"/>
    <x v="1"/>
  </r>
  <r>
    <s v="343184"/>
    <s v="21001"/>
    <x v="5"/>
    <s v="SILVIA GUADALUPE"/>
    <s v="SAUCEDO"/>
    <s v="MORENO"/>
    <s v="52"/>
    <s v="8441227513"/>
    <s v="OSCAR FLORES TAPIA #3636"/>
    <s v="Femenino"/>
    <s v="21-06-1995"/>
    <s v="MOREMORESAU@GMAIL.COM"/>
    <s v="12-02-2026 08:36:30"/>
    <s v="inscripcion promo 199"/>
    <s v="Forzoso"/>
    <s v="PROMO FEBRERO 12 MESES"/>
    <s v="499"/>
    <s v="16-02-2026 10:59:46"/>
    <s v="16-03-2026 23:59:59"/>
    <s v="16-02-2026 10:58:48"/>
    <s v="2"/>
    <s v="1"/>
    <s v="Sucursal"/>
    <s v="26190522384750003989"/>
    <s v="PASE 2 DÍAS GRATIS SUCURSAL"/>
    <s v="CECILIA ABIGAIL GOMEZ  HANDAL"/>
    <s v="499"/>
    <s v="N/D"/>
    <x v="1"/>
  </r>
  <r>
    <s v="343213"/>
    <s v="21030"/>
    <x v="10"/>
    <s v="DANIA ALYZETH"/>
    <s v="MARTINEZ"/>
    <s v="BECERRA"/>
    <s v="52"/>
    <s v="6647308448"/>
    <m/>
    <s v="Masculino"/>
    <s v="18-09-2011"/>
    <s v="DANIAALIZETH@GMAIL.COM"/>
    <s v="12-02-2026 11:07:28"/>
    <s v="Tarifas 2026 LE"/>
    <s v="Sin contrato"/>
    <s v="CONVENIOS $549"/>
    <s v="549"/>
    <s v="16-02-2026 18:06:10"/>
    <s v="16-03-2026 23:59:59"/>
    <m/>
    <s v="1"/>
    <m/>
    <s v="Sucursal"/>
    <s v="26120522402760007137"/>
    <s v="PASE 2 DÍAS GRATIS SUCURSAL"/>
    <m/>
    <s v="549"/>
    <s v="Juan Antonio  Beltran Sanchez"/>
    <x v="0"/>
  </r>
  <r>
    <s v="343239"/>
    <s v="21056"/>
    <x v="23"/>
    <s v="CESAR NACXIT"/>
    <s v="ABASOLO"/>
    <s v="BERNAL"/>
    <s v="52"/>
    <s v="7223564638"/>
    <s v="METEPEC"/>
    <s v="Masculino"/>
    <s v="27-11-2002"/>
    <s v="CESARABASOLO23@GMAIL.COM"/>
    <s v="12-02-2026 12:46:05"/>
    <s v="Tarifas 2026 HE"/>
    <s v="Forzoso"/>
    <s v="DOMICILIADO 12 MESES $649 HE"/>
    <s v="649"/>
    <s v="12-02-2026 13:03:41"/>
    <s v="12-03-2026 23:59:59"/>
    <s v="12-02-2026 13:03:11"/>
    <s v="2"/>
    <s v="2"/>
    <s v="Sucursal"/>
    <s v="26320522293050001878"/>
    <m/>
    <m/>
    <s v="649"/>
    <s v="N/D"/>
    <x v="1"/>
  </r>
  <r>
    <s v="343269"/>
    <s v="21086"/>
    <x v="1"/>
    <s v="CINTHIA JOSEFINA"/>
    <s v="ANGUIANO"/>
    <s v="MUÑOZ"/>
    <s v="52"/>
    <s v="6863849572"/>
    <s v="SDG"/>
    <s v="Masculino"/>
    <s v="04-11-1989"/>
    <s v="CIINTY.JAM@GMAIL.COM"/>
    <s v="12-02-2026 14:28:03"/>
    <m/>
    <s v="Forzoso"/>
    <s v="PROMO FEBRERO 12 MESES"/>
    <s v="499"/>
    <s v="12-02-2026 14:30:45"/>
    <s v="12-03-2026 23:59:59"/>
    <s v="12-02-2026 14:30:15"/>
    <s v="2"/>
    <s v="2"/>
    <s v="Sucursal"/>
    <s v="26010522294710003777"/>
    <m/>
    <m/>
    <s v="499"/>
    <s v="Cristobal Lopez Miranda"/>
    <x v="0"/>
  </r>
  <r>
    <s v="343273"/>
    <s v="21090"/>
    <x v="18"/>
    <s v="MARIEL"/>
    <s v="CORTES"/>
    <s v="GARCIA"/>
    <s v="52"/>
    <s v="5551814016"/>
    <s v="TLALPAN"/>
    <s v="Femenino"/>
    <s v="19-10-1996"/>
    <s v="AURORA.MARIEL@ICLOUD.COM"/>
    <s v="12-02-2026 14:38:19"/>
    <s v="Tarifas 2026 HE"/>
    <s v="Forzoso"/>
    <s v="DOMICILIADO 12 MESES $649 HE"/>
    <s v="649"/>
    <s v="18-02-2026 14:20:08"/>
    <s v="18-03-2026 23:59:59"/>
    <s v="18-02-2026 14:16:45"/>
    <s v="2"/>
    <s v="1"/>
    <s v="Sucursal"/>
    <s v="26280522462430006279"/>
    <s v="PASE 2 DÍAS GRATIS WEB"/>
    <m/>
    <s v="649"/>
    <s v="N/D"/>
    <x v="1"/>
  </r>
  <r>
    <s v="343313"/>
    <s v="21130"/>
    <x v="18"/>
    <s v="PILAR "/>
    <s v="ESCOBEDO "/>
    <s v="CIPRIANO "/>
    <s v="52"/>
    <s v="5578583326"/>
    <m/>
    <s v="Femenino"/>
    <s v="17-04-1966"/>
    <s v="PILARESCOBEDOCIPRIANO@GMAIL.COM"/>
    <s v="12-02-2026 16:29:49"/>
    <s v="Tarifas 2026 HE"/>
    <s v="Forzoso"/>
    <s v="DOMICILIADO PLAN ULTRA PAGO INCIAL 12 MESES $1,549 HE"/>
    <s v="1549"/>
    <s v="12-02-2026 16:40:10"/>
    <s v="12-03-2026 23:59:59"/>
    <s v="12-02-2026 16:39:36"/>
    <s v="2"/>
    <s v="1"/>
    <s v="Sucursal"/>
    <s v="26280522298110005417"/>
    <m/>
    <m/>
    <s v="1549"/>
    <s v="Diana Itzel Martinez Colín"/>
    <x v="0"/>
  </r>
  <r>
    <s v="343319"/>
    <s v="21136"/>
    <x v="22"/>
    <s v="KENYA RUBI"/>
    <s v="CELEDON "/>
    <s v="ORTA"/>
    <s v="52"/>
    <s v="8121737158"/>
    <s v="RAMOS ARIZPE"/>
    <s v="Femenino"/>
    <s v="05-02-1988"/>
    <s v="KENYA.RUBI.25@GMAIL.COM"/>
    <s v="12-02-2026 16:43:50"/>
    <s v="Tarifas 2026 HE"/>
    <s v="Forzoso"/>
    <s v="DOMICILIADO 12 MESES $649 HE"/>
    <s v="649"/>
    <s v="12-02-2026 16:59:49"/>
    <s v="12-03-2026 23:59:59"/>
    <s v="12-02-2026 16:59:06"/>
    <s v="2"/>
    <s v="2"/>
    <s v="Sucursal"/>
    <s v="26330522298890001911"/>
    <s v="PASE RECORRIDO"/>
    <m/>
    <s v="649"/>
    <s v="N/D"/>
    <x v="1"/>
  </r>
  <r>
    <s v="343346"/>
    <s v="21163"/>
    <x v="19"/>
    <s v="DIANA FABIOLA"/>
    <s v="MORA"/>
    <s v="LEYVA"/>
    <s v="52"/>
    <s v="5553887622"/>
    <s v="TLAXCALA 11"/>
    <s v="Femenino"/>
    <s v="15-09-1984"/>
    <s v="FABIOLA_222@HOTMAIL.COM"/>
    <s v="12-02-2026 17:43:37"/>
    <s v="Tarifas 2026 LE"/>
    <s v="No Forzoso"/>
    <s v="RECURRENTE $649 LE"/>
    <s v="649"/>
    <s v="12-02-2026 17:57:52"/>
    <s v="12-03-2026 23:59:59"/>
    <s v="12-02-2026 17:57:21"/>
    <s v="2"/>
    <s v="1"/>
    <s v="Sucursal"/>
    <s v="26290522301230001807"/>
    <m/>
    <m/>
    <s v="649"/>
    <s v="N/D"/>
    <x v="1"/>
  </r>
  <r>
    <s v="343354"/>
    <s v="21171"/>
    <x v="18"/>
    <s v="DULCE MAGALI"/>
    <s v="MENDOZA"/>
    <s v="RAMIREZ"/>
    <s v="52"/>
    <s v="5510664638"/>
    <s v="TLALPAN"/>
    <s v="Femenino"/>
    <s v="07-03-1984"/>
    <s v="DIAZMENDOZA0703@GMAIL.COM"/>
    <s v="12-02-2026 17:55:25"/>
    <s v="Tarifas 2026 HE"/>
    <s v="Forzoso"/>
    <s v="DOMICILIADO PLAN ULTRA PAGO INCIAL 12 MESES $1,549 HE"/>
    <s v="1549"/>
    <s v="12-02-2026 18:11:41"/>
    <s v="12-03-2026 23:59:59"/>
    <s v="12-02-2026 18:11:02"/>
    <s v="2"/>
    <s v="1"/>
    <s v="Sucursal"/>
    <s v="26280522301820005440"/>
    <m/>
    <m/>
    <s v="1549"/>
    <s v="Diana Itzel Martinez Colín"/>
    <x v="0"/>
  </r>
  <r>
    <s v="343381"/>
    <s v="21198"/>
    <x v="9"/>
    <s v="IVETTE CYNDEL"/>
    <s v="GOMEZ"/>
    <s v="HERNANDEZ"/>
    <s v="52"/>
    <s v="6642061023"/>
    <s v="SD"/>
    <s v="Femenino"/>
    <s v="02-04-1988"/>
    <s v="CYNDEL08@HOTMAIL.COM"/>
    <s v="12-02-2026 19:00:09"/>
    <m/>
    <s v="Forzoso"/>
    <s v="PROMO FEBRERO 12 MESES"/>
    <s v="499"/>
    <s v="12-02-2026 19:13:58"/>
    <s v="12-03-2026 23:59:59"/>
    <s v="12-02-2026 19:13:35"/>
    <s v="2"/>
    <s v="1"/>
    <s v="Sucursal"/>
    <s v="26070522304320003309"/>
    <m/>
    <m/>
    <s v="499"/>
    <s v="N/D"/>
    <x v="1"/>
  </r>
  <r>
    <s v="343410"/>
    <s v="21227"/>
    <x v="15"/>
    <s v="GABRIELA "/>
    <s v="VALENZUELA "/>
    <s v="CONTRERAS"/>
    <s v="52"/>
    <s v="6672332671"/>
    <s v="PISTACHE"/>
    <s v="Femenino"/>
    <s v="03-03-1975"/>
    <s v="CONTRERAS75@HOTMAIL.COM"/>
    <s v="13-02-2026 05:35:54"/>
    <s v="Culiacan pago"/>
    <s v="No Forzoso"/>
    <s v="RECURRENTE $649 LE"/>
    <s v="649"/>
    <s v="18-02-2026 05:37:39"/>
    <s v="18-03-2026 23:59:59"/>
    <s v="18-02-2026 05:36:54"/>
    <s v="2"/>
    <s v="1"/>
    <s v="Sucursal"/>
    <s v="26060522449660003908"/>
    <s v="PASE 2 DÍAS GRATIS SUCURSAL"/>
    <s v="DIANA LETICIA ROMERO PARRA "/>
    <s v="649"/>
    <s v="Brayan Ramiro Armienta Perez"/>
    <x v="0"/>
  </r>
  <r>
    <s v="343435"/>
    <s v="21252"/>
    <x v="22"/>
    <s v="GABRIEL GERARDO"/>
    <s v="ROCHA"/>
    <s v="PEÑA"/>
    <s v="52"/>
    <s v="8445895780"/>
    <s v="C JUAN NAVARRO 551"/>
    <s v="Masculino"/>
    <s v="08-10-1975"/>
    <s v="GABRIELROCHAPENA341@GMAIL.COM"/>
    <s v="13-02-2026 08:32:23"/>
    <s v="Tarifas 2026 HE"/>
    <s v="Forzoso"/>
    <s v="DOMICILIADO 12 MESES $649 HE"/>
    <s v="649"/>
    <s v="16-02-2026 10:42:03"/>
    <s v="17-03-2026 23:59:59"/>
    <s v="16-02-2026 10:40:43"/>
    <s v="2"/>
    <s v="1"/>
    <s v="Sucursal"/>
    <s v="26330522384200002139"/>
    <s v="PASE 2 DÍAS GRATIS SUCURSAL"/>
    <s v="Salvador Rodrigo Bárcena Rojas"/>
    <s v="649"/>
    <s v="N/D"/>
    <x v="1"/>
  </r>
  <r>
    <s v="343860"/>
    <s v="21677"/>
    <x v="1"/>
    <s v="JORGE ALBERTO "/>
    <s v="FLETES "/>
    <s v="RODRIGUEZ "/>
    <s v="52"/>
    <s v="6862466870"/>
    <s v="JONOTLA 4031"/>
    <s v="Masculino"/>
    <s v="22-04-1996"/>
    <s v="JORGE-YOSHIE1@HOTMAIL.COM"/>
    <s v="15-02-2026 13:42:57"/>
    <m/>
    <s v="Forzoso"/>
    <s v="PROMO FEBRERO 12 MESES"/>
    <s v="499"/>
    <s v="15-02-2026 13:48:43"/>
    <s v="15-03-2026 23:59:59"/>
    <s v="15-02-2026 13:48:06"/>
    <s v="2"/>
    <s v="1"/>
    <s v="Sucursal"/>
    <s v="26010522367010003962"/>
    <m/>
    <m/>
    <s v="499"/>
    <s v="N/D"/>
    <x v="1"/>
  </r>
  <r>
    <s v="343880"/>
    <s v="21697"/>
    <x v="10"/>
    <s v="MARTIN ALEJANDRO"/>
    <s v="VAZQUEZ"/>
    <s v="ALCAZAR"/>
    <s v="52"/>
    <s v="6647940919"/>
    <s v="DOS 4131 O 24"/>
    <s v="Masculino"/>
    <s v="28-04-1994"/>
    <s v="MAVA.TECTIJUANA@GMAIL.COM"/>
    <s v="15-02-2026 15:51:35"/>
    <m/>
    <s v="Forzoso"/>
    <s v="PROMO FEBRERO 12 MESES"/>
    <s v="499"/>
    <s v="15-02-2026 15:53:52"/>
    <s v="15-03-2026 23:59:59"/>
    <s v="15-02-2026 15:53:23"/>
    <s v="2"/>
    <s v="1"/>
    <s v="Sucursal"/>
    <s v="26120522367650007000"/>
    <m/>
    <m/>
    <s v="499"/>
    <s v="N/D"/>
    <x v="1"/>
  </r>
  <r>
    <s v="343890"/>
    <s v="21707"/>
    <x v="20"/>
    <s v="ANA LUCIA "/>
    <s v="AMARILLAS "/>
    <s v="JUAN QUI "/>
    <s v="52"/>
    <s v="6673938349"/>
    <s v="AGUARUTO "/>
    <s v="Femenino"/>
    <s v="23-09-2008"/>
    <s v="ANAJUANQUI08@GMAIL.COM"/>
    <s v="15-02-2026 19:50:41"/>
    <s v="inscripcion promo 199"/>
    <s v="Forzoso"/>
    <s v="PROMO FEBRERO 12 MESES"/>
    <s v="499"/>
    <s v="23-02-2026 12:57:58"/>
    <s v="23-03-2026 23:59:59"/>
    <s v="23-02-2026 12:51:21"/>
    <s v="2"/>
    <s v="1"/>
    <s v="Sucursal"/>
    <s v="26040522579820003179"/>
    <s v="PASE 2 DÍAS GRATIS SUCURSAL"/>
    <m/>
    <s v="499"/>
    <s v="N/D"/>
    <x v="1"/>
  </r>
  <r>
    <s v="343896"/>
    <s v="21713"/>
    <x v="20"/>
    <s v="KARLA SOFIA "/>
    <s v="AMARILLAS "/>
    <s v="JUAN QUI"/>
    <s v="52"/>
    <s v="6677758152"/>
    <s v="AGUARUTO"/>
    <s v="Femenino"/>
    <s v="04-12-2010"/>
    <s v="KARLASOFIAJUANQUI@GMAIL.COM"/>
    <s v="15-02-2026 21:30:58"/>
    <s v="inscripcion promo 199"/>
    <s v="Forzoso"/>
    <s v="PROMO FEBRERO 12 MESES"/>
    <s v="499"/>
    <s v="23-02-2026 13:06:24"/>
    <s v="23-03-2026 23:59:59"/>
    <s v="23-02-2026 13:05:56"/>
    <s v="2"/>
    <s v="1"/>
    <s v="Sucursal"/>
    <s v="26040522580090003182"/>
    <s v="PASE 2 DÍAS GRATIS SUCURSAL"/>
    <m/>
    <s v="499"/>
    <s v="N/D"/>
    <x v="1"/>
  </r>
  <r>
    <s v="343922"/>
    <s v="21739"/>
    <x v="20"/>
    <s v="IRENE "/>
    <s v="NAVARRO "/>
    <s v="MARTINEZ"/>
    <s v="52"/>
    <s v="6674077607"/>
    <m/>
    <s v="Femenino"/>
    <s v="19-10-1976"/>
    <s v="LAURAIRENE.NAVARRO@GMAIL.COM"/>
    <s v="16-02-2026 06:00:38"/>
    <m/>
    <s v="Sin contrato"/>
    <s v="3 MESES $1,899"/>
    <s v="633"/>
    <s v="16-02-2026 06:02:04"/>
    <s v="16-05-2026 23:59:59"/>
    <m/>
    <s v="2"/>
    <m/>
    <s v="Sucursal"/>
    <s v="26040522371170002712"/>
    <m/>
    <m/>
    <s v="1899"/>
    <s v="Henry Thomas  Carrasco Cazares"/>
    <x v="0"/>
  </r>
  <r>
    <s v="343947"/>
    <s v="21764"/>
    <x v="4"/>
    <s v="FABIOLA "/>
    <s v="LUQUE"/>
    <s v="LUQUE"/>
    <s v="52"/>
    <s v="6531273238"/>
    <s v="AV CANADA Y 3RA"/>
    <s v="Femenino"/>
    <s v="05-04-1986"/>
    <s v="FABIOLALUQUE26@GMAIL.COM"/>
    <s v="16-02-2026 07:08:47"/>
    <s v="inscripcion promo 199"/>
    <s v="Forzoso"/>
    <s v="PROMO FEBRERO 12 MESES"/>
    <s v="499"/>
    <s v="19-02-2026 07:17:57"/>
    <s v="19-03-2026 23:59:59"/>
    <s v="19-02-2026 07:16:55"/>
    <s v="2"/>
    <s v="1"/>
    <s v="Sucursal"/>
    <s v="26150522487880001902"/>
    <s v="PASE 2 DÍAS GRATIS SUCURSAL"/>
    <s v="RAUL FELIX VAZQUEZ"/>
    <s v="499"/>
    <s v="Martin Ramiro Quiñonez Jauregui"/>
    <x v="0"/>
  </r>
  <r>
    <s v="343999"/>
    <s v="21816"/>
    <x v="23"/>
    <s v="ARTURO"/>
    <s v="ROJAS"/>
    <s v="LUCERO"/>
    <s v="52"/>
    <s v="7224443077"/>
    <s v="METEPEC"/>
    <s v="Masculino"/>
    <s v="09-06-1962"/>
    <s v="QUIMART_09@HOTMAIL.COM"/>
    <s v="16-02-2026 10:27:19"/>
    <s v="Tarifas 2026 HE"/>
    <s v="No Forzoso"/>
    <s v="RECURRENTE $799 HE"/>
    <s v="799"/>
    <s v="16-02-2026 10:42:47"/>
    <s v="16-03-2026 23:59:59"/>
    <s v="16-02-2026 10:42:04"/>
    <s v="2"/>
    <s v="1"/>
    <s v="Sucursal"/>
    <s v="26320522384300002230"/>
    <m/>
    <m/>
    <s v="799"/>
    <s v="N/D"/>
    <x v="1"/>
  </r>
  <r>
    <s v="344007"/>
    <s v="21824"/>
    <x v="2"/>
    <s v="JOSE LUIS"/>
    <s v="DIAZ"/>
    <s v="RIVERA"/>
    <s v="52"/>
    <s v="6671901876"/>
    <s v="CERRO DEL TENAYO 1285"/>
    <s v="Masculino"/>
    <s v="08-10-1988"/>
    <s v="JOSELUISDIAZRIVERA68@GMAIL.COM"/>
    <s v="16-02-2026 10:51:16"/>
    <s v="inscripcion promo 199"/>
    <s v="Forzoso"/>
    <s v="PROMO FEBRERO 12 MESES"/>
    <s v="499"/>
    <s v="16-02-2026 10:56:29"/>
    <s v="16-03-2026 23:59:59"/>
    <s v="16-02-2026 10:55:40"/>
    <s v="2"/>
    <s v="1"/>
    <s v="Sucursal"/>
    <s v="26050522384660004235"/>
    <m/>
    <m/>
    <s v="499"/>
    <s v="N/D"/>
    <x v="1"/>
  </r>
  <r>
    <s v="344040"/>
    <s v="21857"/>
    <x v="1"/>
    <s v="OMAR "/>
    <s v="LEYVA"/>
    <s v="SAUCEDA"/>
    <s v="52"/>
    <s v="6731380979"/>
    <s v="B"/>
    <s v="Masculino"/>
    <s v="19-02-1999"/>
    <s v="OES414211@HOTMAIL.COM"/>
    <s v="16-02-2026 12:18:54"/>
    <s v="Tarifas 2026 LE"/>
    <s v="No Forzoso"/>
    <s v="RECURRENTE $649 LE"/>
    <s v="649"/>
    <s v="16-02-2026 12:22:16"/>
    <s v="16-03-2026 23:59:59"/>
    <s v="16-02-2026 12:21:01"/>
    <s v="2"/>
    <s v="1"/>
    <s v="Sucursal"/>
    <s v="26010522386740004016"/>
    <m/>
    <m/>
    <s v="649"/>
    <s v="N/D"/>
    <x v="1"/>
  </r>
  <r>
    <s v="344072"/>
    <s v="21889"/>
    <x v="8"/>
    <s v="MARINA "/>
    <s v="PEREZ"/>
    <s v="CERVANTES"/>
    <s v="52"/>
    <s v="6645752792"/>
    <s v="AVENIDA VALLARTA 2110"/>
    <s v="Femenino"/>
    <s v="21-01-2006"/>
    <s v="REPEZSERVANTESMARINA@GMAIL.COM"/>
    <s v="16-02-2026 13:36:33"/>
    <s v="inscripcion promo 199"/>
    <s v="Forzoso"/>
    <s v="PROMO FEBRERO 12 MESES"/>
    <s v="499"/>
    <s v="16-02-2026 13:47:02"/>
    <s v="16-03-2026 23:59:59"/>
    <s v="16-02-2026 13:45:53"/>
    <s v="2"/>
    <s v="1"/>
    <s v="Sucursal"/>
    <s v="26090522389160001583"/>
    <m/>
    <m/>
    <s v="499"/>
    <s v="N/D"/>
    <x v="1"/>
  </r>
  <r>
    <s v="344089"/>
    <s v="21906"/>
    <x v="16"/>
    <s v="IRLANDA"/>
    <s v="SALAZAR"/>
    <s v="JIMENEZ"/>
    <s v="52"/>
    <s v="6862036959"/>
    <m/>
    <s v="Femenino"/>
    <s v="01-04-2005"/>
    <s v="JIMENEZIRLANDA075@GMAIL.COM"/>
    <s v="16-02-2026 14:13:07"/>
    <s v="Tarifas 2026 LE"/>
    <s v="Sin contrato"/>
    <s v="CONVENIOS $549"/>
    <s v="549"/>
    <s v="16-02-2026 14:14:13"/>
    <s v="16-03-2026 23:59:59"/>
    <m/>
    <s v="1"/>
    <m/>
    <s v="Sucursal"/>
    <s v="26030522390010002054"/>
    <m/>
    <m/>
    <s v="549"/>
    <s v="Jesus Alberto  Esquivias Robles"/>
    <x v="0"/>
  </r>
  <r>
    <s v="344090"/>
    <s v="21907"/>
    <x v="3"/>
    <s v="XIMENA "/>
    <s v="GARCIA "/>
    <s v="HERNANDEZ"/>
    <s v="52"/>
    <s v="6461287472"/>
    <s v="C"/>
    <s v="Femenino"/>
    <s v="22-06-2006"/>
    <s v="XIMENAHERNANDEZ566@GMAIL.COM"/>
    <s v="16-02-2026 14:14:17"/>
    <s v="inscripcion promo 199"/>
    <s v="Forzoso"/>
    <s v="PROMO FEBRERO 12 MESES"/>
    <s v="499"/>
    <s v="17-02-2026 13:19:13"/>
    <s v="17-03-2026 23:59:59"/>
    <s v="17-02-2026 13:17:34"/>
    <s v="2"/>
    <s v="1"/>
    <s v="Sucursal"/>
    <s v="26080522427590002778"/>
    <s v="PASE 2 DÍAS GRATIS SUCURSAL"/>
    <s v="MARIA FERNANDA TALAMANTES CARAVEO"/>
    <s v="499"/>
    <s v="David Alejandro  Vasquez Felix"/>
    <x v="0"/>
  </r>
  <r>
    <s v="344100"/>
    <s v="21917"/>
    <x v="2"/>
    <s v="AIDEE"/>
    <s v="SOTO"/>
    <s v="CORRALES"/>
    <s v="52"/>
    <s v="6673888721"/>
    <m/>
    <s v="Femenino"/>
    <s v="02-08-2004"/>
    <s v="AUDEESITI84@GMAIL.COM"/>
    <s v="16-02-2026 14:42:18"/>
    <s v="Culiacan pago"/>
    <s v="Sin contrato"/>
    <s v="CONVENIOS $549"/>
    <s v="549"/>
    <s v="16-02-2026 14:44:30"/>
    <s v="16-03-2026 23:59:59"/>
    <m/>
    <s v="2"/>
    <m/>
    <s v="Sucursal"/>
    <s v="26050522390910004257"/>
    <m/>
    <m/>
    <s v="549"/>
    <s v="N/D"/>
    <x v="1"/>
  </r>
  <r>
    <s v="344167"/>
    <s v="21984"/>
    <x v="11"/>
    <s v="JONATHAN MANUEL"/>
    <s v="MARUNGO"/>
    <s v="HERNANDEZ"/>
    <s v="52"/>
    <s v="6142467576"/>
    <m/>
    <s v="Masculino"/>
    <s v="19-06-1985"/>
    <s v="TIJUANAMHMARUNGO@HOTMAIL.COM"/>
    <s v="16-02-2026 16:31:02"/>
    <s v="convenio 300"/>
    <s v="Sin contrato"/>
    <s v="CONVENIOS $549"/>
    <s v="549"/>
    <s v="23-02-2026 16:25:12"/>
    <s v="23-03-2026 23:59:59"/>
    <m/>
    <s v="1"/>
    <m/>
    <s v="Sucursal"/>
    <s v="26200522586990002331"/>
    <s v="PASE 2 DÍAS GRATIS SUCURSAL"/>
    <s v="Rubi Esmeralda  Martinez Alcala"/>
    <s v="549"/>
    <s v="Luis Alberto Pulido Teran"/>
    <x v="0"/>
  </r>
  <r>
    <s v="344172"/>
    <s v="21989"/>
    <x v="19"/>
    <s v="JOSE ALBERTO"/>
    <s v="CHAVEZ"/>
    <s v="OLGUIN"/>
    <s v="52"/>
    <s v="5545906410"/>
    <s v="MARIO COLIN 3"/>
    <s v="Femenino"/>
    <s v="18-10-1982"/>
    <s v="JOSE.ALBERTO.CHAVEZ.OLGUIN@OUTLOOK.COM"/>
    <s v="16-02-2026 16:43:27"/>
    <s v="Tarifas 2026 LE"/>
    <s v="Forzoso"/>
    <s v="DOMICILIADO 12 MESES $549 LE"/>
    <s v="549"/>
    <s v="16-02-2026 16:57:53"/>
    <s v="16-03-2026 23:59:59"/>
    <s v="16-02-2026 16:57:12"/>
    <s v="2"/>
    <s v="1"/>
    <s v="Sucursal"/>
    <s v="26290522397190002017"/>
    <m/>
    <m/>
    <s v="549"/>
    <s v="N/D"/>
    <x v="1"/>
  </r>
  <r>
    <s v="344143"/>
    <s v="21960"/>
    <x v="14"/>
    <s v="ISABELLA "/>
    <s v="CASTRO"/>
    <s v="SILVA"/>
    <s v="52"/>
    <s v="6122133549"/>
    <m/>
    <s v="Femenino"/>
    <s v="04-06-2010"/>
    <s v="CASTROISABELLA600@GMAIL.COM"/>
    <s v="16-02-2026 16:04:56"/>
    <s v="Tarifas 2026 LE"/>
    <s v="Sin contrato"/>
    <s v="CONVENIOS $549"/>
    <s v="549"/>
    <s v="18-02-2026 16:06:37"/>
    <s v="18-03-2026 23:59:59"/>
    <m/>
    <s v="1"/>
    <m/>
    <s v="Sucursal"/>
    <s v="26210522465650003472"/>
    <s v="PASE 2 DÍAS GRATIS SUCURSAL"/>
    <s v="VERONICA VIANEY LOYA CONTRERAS"/>
    <s v="549"/>
    <s v="Juan Pablo Rieke Campoy"/>
    <x v="0"/>
  </r>
  <r>
    <s v="344164"/>
    <s v="21981"/>
    <x v="11"/>
    <s v="KAROL AMAIRANY"/>
    <s v="SIFUENTES"/>
    <s v="SEGURA"/>
    <s v="52"/>
    <s v="6145128509"/>
    <m/>
    <s v="Femenino"/>
    <s v="21-01-1999"/>
    <s v="TIJUANAMARUNGO@GMAIL.COM"/>
    <s v="16-02-2026 16:26:56"/>
    <s v="convenio 300"/>
    <s v="Sin contrato"/>
    <s v="CONVENIOS $549"/>
    <s v="549"/>
    <s v="23-02-2026 16:21:52"/>
    <s v="23-03-2026 23:59:59"/>
    <m/>
    <s v="1"/>
    <m/>
    <s v="Sucursal"/>
    <s v="26200522586800002330"/>
    <s v="PASE 2 DÍAS GRATIS SUCURSAL"/>
    <s v="Rubi Esmeralda  Martinez Alcala"/>
    <s v="549"/>
    <s v="Luis Alberto Pulido Teran"/>
    <x v="0"/>
  </r>
  <r>
    <s v="344182"/>
    <s v="21999"/>
    <x v="23"/>
    <s v="BRENDA "/>
    <s v="HERNANDEZ "/>
    <s v="CARDENAS "/>
    <s v="52"/>
    <s v="5579677271"/>
    <s v="C ABELARDO"/>
    <s v="Femenino"/>
    <s v="07-10-1995"/>
    <s v="BREN.LACT@GMAIL.COM"/>
    <s v="16-02-2026 16:57:37"/>
    <s v="Tarifas 2026 HE"/>
    <s v="Forzoso"/>
    <s v="DOMICILIADO 12 MESES $649 HE"/>
    <s v="649"/>
    <s v="16-02-2026 17:03:43"/>
    <s v="16-03-2026 23:59:59"/>
    <s v="16-02-2026 17:03:01"/>
    <s v="2"/>
    <s v="1"/>
    <s v="Sucursal"/>
    <s v="26320522397480002315"/>
    <m/>
    <m/>
    <s v="649"/>
    <s v="N/D"/>
    <x v="1"/>
  </r>
  <r>
    <s v="344191"/>
    <s v="22008"/>
    <x v="19"/>
    <s v="VALENTINA PAOLA "/>
    <s v="LUIS "/>
    <s v="RAMOS"/>
    <s v="52"/>
    <s v="5517876580"/>
    <s v="MARIO COLIN 3"/>
    <s v="Femenino"/>
    <s v="04-03-2010"/>
    <s v="VALEPAO0412@HOTMAIL.COM"/>
    <s v="16-02-2026 17:06:21"/>
    <s v="Tarifas 2026 LE"/>
    <s v="Forzoso"/>
    <s v="DOMICILIADO 12 MESES $549 LE"/>
    <s v="549"/>
    <s v="16-02-2026 17:13:37"/>
    <s v="16-03-2026 23:59:59"/>
    <s v="16-02-2026 17:13:06"/>
    <s v="2"/>
    <s v="1"/>
    <s v="Sucursal"/>
    <s v="26290522398230002021"/>
    <m/>
    <m/>
    <s v="549"/>
    <s v="N/D"/>
    <x v="1"/>
  </r>
  <r>
    <s v="344220"/>
    <s v="22037"/>
    <x v="4"/>
    <s v="CAROLINA"/>
    <s v="FERNANDEZ"/>
    <s v="GUTIERREZ"/>
    <s v="52"/>
    <s v="6531610904"/>
    <s v="CJON COLIMA 17 Y 18"/>
    <s v="Femenino"/>
    <s v="21-01-2003"/>
    <s v="LINA_FDZ@ICLOUD.COM"/>
    <s v="16-02-2026 17:36:28"/>
    <s v="inscripcion promo 199"/>
    <s v="Forzoso"/>
    <s v="PROMO FEBRERO 12 MESES"/>
    <s v="499"/>
    <s v="21-02-2026 06:49:41"/>
    <s v="21-03-2026 23:59:59"/>
    <s v="21-02-2026 06:48:42"/>
    <s v="2"/>
    <s v="2"/>
    <s v="Sucursal"/>
    <s v="26150522547830001961"/>
    <m/>
    <m/>
    <s v="499"/>
    <s v="N/D"/>
    <x v="1"/>
  </r>
  <r>
    <s v="344235"/>
    <s v="22052"/>
    <x v="15"/>
    <s v="ANAIS"/>
    <s v="LOPEZ"/>
    <s v="OBESO"/>
    <s v="52"/>
    <s v="6673469159"/>
    <s v="SANTA AGRIPINA"/>
    <s v="Femenino"/>
    <s v="06-12-1985"/>
    <s v="ANAISLO@OUTLOOK.ES"/>
    <s v="16-02-2026 17:45:19"/>
    <s v="inscripcion promo 199"/>
    <s v="Forzoso"/>
    <s v="PROMO FEBRERO 12 MESES"/>
    <s v="499"/>
    <s v="16-02-2026 17:47:43"/>
    <s v="16-03-2026 23:59:59"/>
    <s v="16-02-2026 17:47:11"/>
    <s v="2"/>
    <s v="1"/>
    <s v="Sucursal"/>
    <s v="26060522401000003742"/>
    <m/>
    <m/>
    <s v="499"/>
    <s v="Benjamin  Serrano Gastelum"/>
    <x v="0"/>
  </r>
  <r>
    <s v="344285"/>
    <s v="22102"/>
    <x v="17"/>
    <s v="MARICRUZ "/>
    <s v="GARCIA"/>
    <s v="MARTINEZ"/>
    <s v="52"/>
    <s v="8110441305"/>
    <s v="SANTA CATARINA"/>
    <s v="Femenino"/>
    <s v="01-07-1997"/>
    <s v="MTZMARICRUZ31@GMAIL.COM"/>
    <s v="16-02-2026 18:27:29"/>
    <s v="inscripcion promo 199"/>
    <s v="Forzoso"/>
    <s v="PROMO FEBRERO 12 MESES"/>
    <s v="499"/>
    <s v="16-02-2026 18:31:22"/>
    <s v="16-03-2026 23:59:59"/>
    <s v="16-02-2026 18:30:30"/>
    <s v="2"/>
    <s v="1"/>
    <s v="Sucursal"/>
    <s v="26180522404740004848"/>
    <m/>
    <m/>
    <s v="499"/>
    <s v="Nelson Gabriel Lerma Rodriguez"/>
    <x v="0"/>
  </r>
  <r>
    <s v="344305"/>
    <s v="22122"/>
    <x v="3"/>
    <s v="REINA KETZALLI"/>
    <s v="BANDA"/>
    <s v=" ESPINOZA"/>
    <s v="52"/>
    <s v="6151551917"/>
    <m/>
    <s v="Femenino"/>
    <s v="09-11-2007"/>
    <s v="REINABANDA55@GMAIL.COM"/>
    <s v="16-02-2026 18:39:30"/>
    <s v="Tarifas 2026 LE"/>
    <s v="Sin contrato"/>
    <s v="CONVENIOS $549"/>
    <s v="549"/>
    <s v="16-02-2026 18:41:01"/>
    <s v="16-03-2026 23:59:59"/>
    <m/>
    <s v="2"/>
    <m/>
    <s v="Sucursal"/>
    <s v="26080522405320002747"/>
    <m/>
    <m/>
    <s v="549"/>
    <s v="David Alejandro  Vasquez Felix"/>
    <x v="0"/>
  </r>
  <r>
    <s v="344316"/>
    <s v="22133"/>
    <x v="14"/>
    <s v="MAYTE ANELIZ"/>
    <s v="CUEVAS "/>
    <s v="GONZALEZ"/>
    <s v="52"/>
    <s v="6241717643"/>
    <m/>
    <s v="Femenino"/>
    <s v="02-01-2007"/>
    <s v="ANELIZCG07@GMAIL.COM"/>
    <s v="16-02-2026 18:53:41"/>
    <s v="Tarifas 2026 LE"/>
    <s v="Sin contrato"/>
    <s v="CONVENIOS $549"/>
    <s v="549"/>
    <s v="17-02-2026 14:17:50"/>
    <s v="17-03-2026 23:59:59"/>
    <m/>
    <s v="2"/>
    <m/>
    <s v="Sucursal"/>
    <s v="26210522429100003408"/>
    <m/>
    <m/>
    <s v="549"/>
    <s v="Juan Pablo Rieke Campoy"/>
    <x v="0"/>
  </r>
  <r>
    <s v="344317"/>
    <s v="22134"/>
    <x v="5"/>
    <s v="LUIS FERNANDO "/>
    <s v="CASTILLO "/>
    <s v="PEREZ"/>
    <s v="52"/>
    <s v="8444550697"/>
    <s v="CALLE 19"/>
    <s v="Masculino"/>
    <s v="06-03-2003"/>
    <s v="FERNANDO_CASPER987@OUTLOOK.COM"/>
    <s v="16-02-2026 18:53:50"/>
    <s v="inscripcion promo 199"/>
    <s v="Forzoso"/>
    <s v="PROMO FEBRERO 12 MESES"/>
    <s v="499"/>
    <s v="16-02-2026 18:58:48"/>
    <s v="16-03-2026 23:59:59"/>
    <s v="16-02-2026 18:57:42"/>
    <s v="2"/>
    <s v="1"/>
    <s v="Sucursal"/>
    <s v="26190522406510004075"/>
    <m/>
    <m/>
    <s v="499"/>
    <s v="N/D"/>
    <x v="1"/>
  </r>
  <r>
    <s v="344342"/>
    <s v="22159"/>
    <x v="16"/>
    <s v="JOSE ANDRIAN "/>
    <s v="BRAVO"/>
    <s v="CHAVEZ"/>
    <s v="52"/>
    <s v="6865107062"/>
    <m/>
    <s v="Masculino"/>
    <s v="18-12-2001"/>
    <s v="A23490139@ITMEXICALI.EDU.MX"/>
    <s v="16-02-2026 19:20:54"/>
    <s v="Tarifas 2026 LE"/>
    <s v="Sin contrato"/>
    <s v="CONVENIOS $549"/>
    <s v="549"/>
    <s v="16-02-2026 19:22:28"/>
    <s v="16-03-2026 23:59:59"/>
    <m/>
    <s v="1"/>
    <m/>
    <s v="Sucursal"/>
    <s v="26030522408150002080"/>
    <m/>
    <m/>
    <s v="549"/>
    <s v="N/D"/>
    <x v="1"/>
  </r>
  <r>
    <s v="344344"/>
    <s v="22161"/>
    <x v="18"/>
    <s v="JONATHAN ULISES"/>
    <s v="GARCIA "/>
    <s v="BAEZ"/>
    <s v="52"/>
    <s v="5574339824"/>
    <s v="TLALPAN"/>
    <s v="Masculino"/>
    <s v="11-06-2005"/>
    <s v="GARCIABAEZJ9@GMAIL.COM"/>
    <s v="16-02-2026 19:34:45"/>
    <s v="Tarifas 2026 HE"/>
    <s v="Forzoso"/>
    <s v="DOMICILIADO 12 MESES $649 HE"/>
    <s v="649"/>
    <s v="16-02-2026 19:43:08"/>
    <s v="16-03-2026 23:59:59"/>
    <s v="16-02-2026 19:42:03"/>
    <s v="2"/>
    <s v="1"/>
    <s v="Sucursal"/>
    <s v="26280522409030005938"/>
    <m/>
    <m/>
    <s v="649"/>
    <s v="Christian Yair Peña Villa"/>
    <x v="0"/>
  </r>
  <r>
    <s v="344349"/>
    <s v="22166"/>
    <x v="10"/>
    <s v="OPI ANGELICA"/>
    <s v="DELGADO"/>
    <s v="MONTELLANO"/>
    <s v="52"/>
    <s v="6642940204"/>
    <s v="AZ"/>
    <s v="Femenino"/>
    <s v="06-09-2002"/>
    <s v="OPIANGELICADELGADO@GMAIL.COM"/>
    <s v="16-02-2026 19:51:40"/>
    <s v="Tarifas 2026 LE"/>
    <s v="No Forzoso"/>
    <s v="RECURRENTE $649 LE"/>
    <s v="649"/>
    <s v="18-02-2026 20:37:16"/>
    <s v="18-03-2026 23:59:59"/>
    <s v="18-02-2026 20:36:34"/>
    <s v="2"/>
    <s v="1"/>
    <s v="Sucursal"/>
    <s v="26120522476870007505"/>
    <s v="PASE 2 DÍAS GRATIS SUCURSAL"/>
    <s v="ALICIA GUADALUPE GONZALEZ HERNANDEZ"/>
    <s v="649"/>
    <s v="Aram Geronimo Garay Alvarado"/>
    <x v="0"/>
  </r>
  <r>
    <s v="344352"/>
    <s v="22169"/>
    <x v="1"/>
    <s v="DANIELA LIZETH"/>
    <s v="GALLARDO "/>
    <s v="RAMIREZ"/>
    <s v="52"/>
    <s v="6864022280"/>
    <s v="CIGARRALES 552"/>
    <s v="Femenino"/>
    <s v="24-09-1997"/>
    <s v="GALLARDORAMIREZDANIELA@GMAIL.COM"/>
    <s v="16-02-2026 19:59:26"/>
    <s v="inscripcion promo 199"/>
    <s v="Forzoso"/>
    <s v="PROMO FEBRERO 12 MESES"/>
    <s v="499"/>
    <s v="17-02-2026 20:02:32"/>
    <s v="17-03-2026 23:59:59"/>
    <s v="17-02-2026 20:02:02"/>
    <s v="2"/>
    <s v="2"/>
    <s v="Sucursal"/>
    <s v="26010522445790004280"/>
    <s v="PASE 2 DÍAS GRATIS SUCURSAL"/>
    <s v="CHRISTIAN ERNESTO QUIÑONES GALVEZ"/>
    <s v="499"/>
    <s v="Eduardo  Rivera Ramirez"/>
    <x v="0"/>
  </r>
  <r>
    <s v="344355"/>
    <s v="22172"/>
    <x v="16"/>
    <s v="BRIZA"/>
    <s v="MARTINEZ"/>
    <s v="GONZALEZ"/>
    <s v="52"/>
    <s v="6861342121"/>
    <m/>
    <s v="Femenino"/>
    <s v="28-11-2004"/>
    <s v="MARTINEZGONZALEZ@GMAIL.COM"/>
    <s v="16-02-2026 20:38:13"/>
    <s v="Tarifas 2026 LE"/>
    <s v="Sin contrato"/>
    <s v="1 MES $899"/>
    <s v="899"/>
    <s v="16-02-2026 20:39:38"/>
    <s v="16-03-2026 23:59:59"/>
    <m/>
    <s v="2"/>
    <m/>
    <s v="Sucursal"/>
    <s v="26030522410780002090"/>
    <m/>
    <m/>
    <s v="899"/>
    <s v="N/D"/>
    <x v="1"/>
  </r>
  <r>
    <s v="341999"/>
    <s v="19817"/>
    <x v="3"/>
    <s v="TANIA JASMIN"/>
    <s v="ESTRADA "/>
    <s v="MEZA"/>
    <s v="52"/>
    <s v="6461874843"/>
    <s v="C"/>
    <s v="Femenino"/>
    <s v="02-08-1984"/>
    <s v="TANIAESTRADA797@GMAIL.COM"/>
    <s v="09-02-2026 05:30:17"/>
    <m/>
    <s v="Forzoso"/>
    <s v="PROMO FEBRERO 12 MESES"/>
    <s v="499"/>
    <s v="09-02-2026 05:36:30"/>
    <s v="09-03-2026 23:59:59"/>
    <s v="09-02-2026 05:35:38"/>
    <s v="2"/>
    <s v="2"/>
    <s v="Sucursal"/>
    <s v="26080522180640002238"/>
    <m/>
    <m/>
    <s v="499"/>
    <s v="Christian Eduardo Hermosillo Diaz"/>
    <x v="0"/>
  </r>
  <r>
    <s v="342009"/>
    <s v="19827"/>
    <x v="22"/>
    <s v="JUAN MANUEL"/>
    <s v="MEDINA "/>
    <s v="VAZQUEZ"/>
    <s v="52"/>
    <s v="8444646180"/>
    <s v="C SIN NOMBRE"/>
    <s v="Masculino"/>
    <s v="02-10-2003"/>
    <s v="MMEDINAVZQZ@GMAIL.COM"/>
    <s v="09-02-2026 06:15:44"/>
    <s v="Tarifas 2026 HE"/>
    <s v="Forzoso"/>
    <s v="DOMICILIADO 12 MESES $649 HE"/>
    <s v="649"/>
    <s v="09-02-2026 06:27:45"/>
    <s v="09-03-2026 23:59:59"/>
    <s v="09-02-2026 06:23:46"/>
    <s v="2"/>
    <s v="1"/>
    <s v="Sucursal"/>
    <s v="26330522181800001644"/>
    <m/>
    <m/>
    <s v="649"/>
    <s v="Alexander Osorio Padua"/>
    <x v="0"/>
  </r>
  <r>
    <s v="342020"/>
    <s v="19838"/>
    <x v="17"/>
    <s v="CRISTIAN "/>
    <s v="RUEDA"/>
    <s v="MORENO"/>
    <s v="52"/>
    <s v="8132734280"/>
    <s v="NICOLAS MICHELENA 1713"/>
    <s v="Masculino"/>
    <s v="27-11-1992"/>
    <s v="RUEDACRISTIAN46@GMAIL.COM"/>
    <s v="09-02-2026 07:05:35"/>
    <m/>
    <s v="Forzoso"/>
    <s v="PROMO FEBRERO 12 MESES"/>
    <s v="499"/>
    <s v="09-02-2026 07:17:07"/>
    <s v="09-03-2026 23:59:59"/>
    <s v="09-02-2026 07:14:13"/>
    <s v="2"/>
    <s v="1"/>
    <s v="Sucursal"/>
    <s v="26180522182930003868"/>
    <m/>
    <m/>
    <s v="499"/>
    <s v="Jose Armando  Armijo Campos"/>
    <x v="0"/>
  </r>
  <r>
    <s v="342057"/>
    <s v="19875"/>
    <x v="9"/>
    <s v="FRANCISCO ROSARIO"/>
    <s v="HERNANDEZ"/>
    <s v="MARTINEZ"/>
    <s v="52"/>
    <s v="6871795893"/>
    <s v="PORTOFINO 2028 A"/>
    <s v="Masculino"/>
    <s v="03-02-1998"/>
    <s v="FRANCISCOHDZ.0298@GMAIL.COM"/>
    <s v="09-02-2026 08:52:27"/>
    <s v="Tarifas 2026 LE"/>
    <s v="No Forzoso"/>
    <s v="RECURRENTE $649 LE"/>
    <s v="649"/>
    <s v="13-02-2026 07:07:01"/>
    <s v="13-03-2026 23:59:59"/>
    <s v="13-02-2026 07:03:42"/>
    <s v="2"/>
    <s v="1"/>
    <s v="Sucursal"/>
    <s v="26070522315080003331"/>
    <s v="PASE 2 DÍAS GRATIS SUCURSAL"/>
    <m/>
    <s v="649"/>
    <s v="Ivan Alberto  Nuñez Sanchez"/>
    <x v="0"/>
  </r>
  <r>
    <s v="342062"/>
    <s v="19880"/>
    <x v="7"/>
    <s v="MARIA MAGDALENA"/>
    <s v="CASTRO "/>
    <s v="TEZETA"/>
    <s v="52"/>
    <s v="6644151317"/>
    <s v="URBI"/>
    <s v="Femenino"/>
    <s v="09-05-1994"/>
    <s v="CASTILLEJOSANTHONI43@GMAIL.COM"/>
    <s v="09-02-2026 08:58:46"/>
    <m/>
    <s v="Forzoso"/>
    <s v="PROMO FEBRERO 12 MESES"/>
    <s v="499"/>
    <s v="09-02-2026 09:03:22"/>
    <s v="09-03-2026 23:59:59"/>
    <s v="09-02-2026 09:01:30"/>
    <s v="2"/>
    <s v="1"/>
    <s v="Sucursal"/>
    <s v="26130522185750002415"/>
    <m/>
    <m/>
    <s v="499"/>
    <s v="Irving Correa Franco"/>
    <x v="0"/>
  </r>
  <r>
    <s v="342077"/>
    <s v="19895"/>
    <x v="9"/>
    <s v="MONICA"/>
    <s v="MARTINEZ"/>
    <s v="GUTIERREZ"/>
    <s v="52"/>
    <s v="6643727163"/>
    <m/>
    <s v="Femenino"/>
    <s v="23-09-1993"/>
    <s v="MONICA.GTZ939@GMAIL.COM"/>
    <s v="09-02-2026 09:46:37"/>
    <s v="Tarifas 2026 LE"/>
    <s v="Sin contrato"/>
    <s v="1 MES $899"/>
    <s v="899"/>
    <s v="19-02-2026 09:07:04"/>
    <s v="19-03-2026 23:59:59"/>
    <m/>
    <s v="1"/>
    <m/>
    <s v="Sucursal"/>
    <s v="26070522489860003737"/>
    <s v="PASE 2 DÍAS GRATIS SUCURSAL"/>
    <m/>
    <s v="899"/>
    <s v="Ivan Alberto  Nuñez Sanchez"/>
    <x v="0"/>
  </r>
  <r>
    <s v="342084"/>
    <s v="19902"/>
    <x v="22"/>
    <s v="ANA LILIA"/>
    <s v="GAMEZ"/>
    <s v="Y NÚÑEZ"/>
    <s v="52"/>
    <s v="8711450901"/>
    <s v="PRIV BRUCELAS 4652"/>
    <s v="Femenino"/>
    <s v="12-04-1976"/>
    <s v="ANALILIAGIN@HOTMAIL.COM"/>
    <s v="09-02-2026 09:59:12"/>
    <s v="Tarifas 2026 HE"/>
    <s v="Forzoso"/>
    <s v="DOMICILIADO 12 MESES $649 HE"/>
    <s v="649"/>
    <s v="11-02-2026 10:14:50"/>
    <s v="11-03-2026 23:59:59"/>
    <s v="11-02-2026 10:13:27"/>
    <s v="2"/>
    <s v="1"/>
    <s v="Sucursal"/>
    <s v="26330522261380001819"/>
    <s v="PASE 2 DÍAS GRATIS WEB"/>
    <m/>
    <s v="649"/>
    <s v="Jesus Linares Lara"/>
    <x v="0"/>
  </r>
  <r>
    <s v="342090"/>
    <s v="19908"/>
    <x v="10"/>
    <s v="JUAN MANUEL"/>
    <s v="PATATUCHI"/>
    <s v="CORZO"/>
    <s v="52"/>
    <s v="6631228825"/>
    <s v="PRIV"/>
    <s v="Masculino"/>
    <s v="07-08-2002"/>
    <s v="MANUELPATATUCHI4978@GMAIL.COM"/>
    <s v="09-02-2026 10:21:32"/>
    <m/>
    <s v="Forzoso"/>
    <s v="PROMO FEBRERO 12 MESES"/>
    <s v="499"/>
    <s v="09-02-2026 11:27:07"/>
    <s v="09-03-2026 23:59:59"/>
    <s v="09-02-2026 11:26:33"/>
    <s v="2"/>
    <s v="2"/>
    <s v="Sucursal"/>
    <s v="26120522189000005980"/>
    <m/>
    <m/>
    <s v="499"/>
    <s v="N/D"/>
    <x v="1"/>
  </r>
  <r>
    <s v="342133"/>
    <s v="19951"/>
    <x v="3"/>
    <s v="YASMIN CAROLINA"/>
    <s v="LARA "/>
    <s v="RIVERA"/>
    <s v="52"/>
    <s v="6462272759"/>
    <s v="C"/>
    <s v="Femenino"/>
    <s v="08-02-1987"/>
    <s v="YASMIN.CLR@GMAIL.COM"/>
    <s v="09-02-2026 12:27:09"/>
    <s v="Tarifas 2026 LE"/>
    <s v="Forzoso"/>
    <s v="DOMICILIADO PLAN ULTRA PAGO INCIAL 12 MESES $1,449"/>
    <s v="1449"/>
    <s v="09-02-2026 12:31:24"/>
    <s v="09-03-2026 23:59:59"/>
    <s v="09-02-2026 12:30:44"/>
    <s v="2"/>
    <s v="2"/>
    <s v="Sucursal"/>
    <s v="26080522190470002279"/>
    <m/>
    <m/>
    <s v="1449"/>
    <s v="Israel  Buzo Zamora"/>
    <x v="0"/>
  </r>
  <r>
    <s v="342139"/>
    <s v="19957"/>
    <x v="23"/>
    <s v="WILLI"/>
    <s v="NOGALES"/>
    <s v="OLMEDO"/>
    <s v="52"/>
    <s v="7225700255"/>
    <s v="LA ASUNCION "/>
    <s v="Masculino"/>
    <s v="12-10-1995"/>
    <s v="WILLI.NOGALES@GMAIL.COM"/>
    <s v="09-02-2026 12:37:52"/>
    <s v="Tarifas 2026 HE"/>
    <s v="No Forzoso"/>
    <s v="CONVENIO DOMICILIADO $549"/>
    <s v="549"/>
    <s v="17-02-2026 19:10:00"/>
    <s v="17-03-2026 23:59:59"/>
    <s v="17-02-2026 19:08:12"/>
    <s v="2"/>
    <s v="1"/>
    <s v="Sucursal"/>
    <s v="26320522443510002567"/>
    <m/>
    <m/>
    <s v="549"/>
    <s v="Erick Rodolfo Garduño Gomez Tagle"/>
    <x v="0"/>
  </r>
  <r>
    <s v="342166"/>
    <s v="19984"/>
    <x v="9"/>
    <s v="MIA SHERLYN"/>
    <s v="VELA"/>
    <s v="ALEGRE"/>
    <s v="52"/>
    <s v="6647313220"/>
    <m/>
    <s v="Femenino"/>
    <s v="07-05-2008"/>
    <s v="707MKSZK@GMAIL.COM"/>
    <s v="09-02-2026 13:48:38"/>
    <s v="Tarifas 2026 LE"/>
    <s v="Sin contrato"/>
    <s v="CONVENIOS $549"/>
    <s v="549"/>
    <s v="09-02-2026 13:49:41"/>
    <s v="09-03-2026 23:59:59"/>
    <m/>
    <s v="1"/>
    <m/>
    <s v="Sucursal"/>
    <s v="26070522192160002938"/>
    <m/>
    <m/>
    <s v="549"/>
    <s v="N/D"/>
    <x v="1"/>
  </r>
  <r>
    <s v="342225"/>
    <s v="20043"/>
    <x v="22"/>
    <s v="MAXIMILIANO "/>
    <s v="ESCOBEDO "/>
    <s v="DE LA PEÑA "/>
    <s v="52"/>
    <s v="8441227031"/>
    <s v="VILLA VALVERDE235"/>
    <s v="Masculino"/>
    <s v="02-11-1994"/>
    <s v="MAXIMILIANO_100@HOTMAIL.COM"/>
    <s v="09-02-2026 15:51:07"/>
    <s v="Tarifas 2026 HE"/>
    <s v="Forzoso"/>
    <s v="DOMICILIADO 12 MESES $649 HE"/>
    <s v="649"/>
    <s v="10-02-2026 16:15:56"/>
    <s v="10-03-2026 23:59:59"/>
    <s v="10-02-2026 16:13:20"/>
    <s v="2"/>
    <s v="2"/>
    <s v="Sucursal"/>
    <s v="26330522236100001764"/>
    <s v="PASE RECORRIDO"/>
    <m/>
    <s v="649"/>
    <s v="N/D"/>
    <x v="1"/>
  </r>
  <r>
    <s v="342228"/>
    <s v="20046"/>
    <x v="5"/>
    <s v="DYLAN ZAID"/>
    <s v="TOVAR"/>
    <s v="AYALA"/>
    <s v="52"/>
    <s v="8446440362"/>
    <s v="BOLIVIA 1701"/>
    <s v="Masculino"/>
    <s v="23-11-2010"/>
    <s v="ZAIDTOVAR@ICLOUD.COM"/>
    <s v="09-02-2026 15:58:48"/>
    <m/>
    <s v="Forzoso"/>
    <s v="PROMO FEBRERO 12 MESES"/>
    <s v="499"/>
    <s v="09-02-2026 16:06:17"/>
    <s v="09-03-2026 23:59:59"/>
    <s v="09-02-2026 16:05:17"/>
    <s v="2"/>
    <s v="1"/>
    <s v="Sucursal"/>
    <s v="26190522197020003374"/>
    <m/>
    <m/>
    <s v="499"/>
    <s v="Brizeida Stephania  Herrera Montoya"/>
    <x v="0"/>
  </r>
  <r>
    <s v="342242"/>
    <s v="20060"/>
    <x v="17"/>
    <s v="EVA MARIANA"/>
    <s v="MAYA"/>
    <s v="RODRIGUEZ"/>
    <s v="52"/>
    <s v="8134495854"/>
    <s v="METROPLEX"/>
    <s v="Femenino"/>
    <s v="17-03-1998"/>
    <s v="MARIANAMAYARDZ@GMAIL.COM"/>
    <s v="09-02-2026 16:10:28"/>
    <m/>
    <s v="Forzoso"/>
    <s v="PROMO FEBRERO 12 MESES"/>
    <s v="499"/>
    <s v="09-02-2026 16:23:15"/>
    <s v="09-03-2026 23:59:59"/>
    <s v="09-02-2026 16:22:54"/>
    <s v="2"/>
    <s v="2"/>
    <s v="Sucursal"/>
    <s v="26180522197900003949"/>
    <s v="PASE RECORRIDO"/>
    <m/>
    <s v="499"/>
    <s v="Eduardo Alejandro Garcia Dimas"/>
    <x v="0"/>
  </r>
  <r>
    <s v="342245"/>
    <s v="20063"/>
    <x v="4"/>
    <s v="MANUEL ANTONIO"/>
    <s v="RUIZ "/>
    <s v="SILVA"/>
    <s v="52"/>
    <s v="6863042514"/>
    <s v="CJN SAN JUAN Y SAN LUIS"/>
    <s v="Masculino"/>
    <s v="09-10-1991"/>
    <s v="MANUELANTONIOSILVARUIZ@GMAIL.COM"/>
    <s v="09-02-2026 16:10:49"/>
    <s v="Tarifas 2026 LE"/>
    <s v="No Forzoso"/>
    <s v="RECURRENTE $649 LE"/>
    <s v="649"/>
    <s v="09-02-2026 16:12:25"/>
    <s v="09-03-2026 23:59:59"/>
    <s v="09-02-2026 16:11:51"/>
    <s v="2"/>
    <s v="2"/>
    <s v="Sucursal"/>
    <s v="26150522197240001486"/>
    <m/>
    <m/>
    <s v="649"/>
    <s v="Johan Osvaldo Beltran Quiros"/>
    <x v="0"/>
  </r>
  <r>
    <s v="342246"/>
    <s v="20064"/>
    <x v="5"/>
    <s v="MARIANA ELIZABETH"/>
    <s v="TOVAR "/>
    <s v="AYALA"/>
    <s v="52"/>
    <s v="8442808433"/>
    <s v="BOLIVIA 1701"/>
    <s v="Femenino"/>
    <s v="02-02-2007"/>
    <s v="TOVARAYALAELIZABETH9@GMAIL.COM"/>
    <s v="09-02-2026 16:11:11"/>
    <m/>
    <s v="Forzoso"/>
    <s v="PROMO FEBRERO 12 MESES"/>
    <s v="499"/>
    <s v="09-02-2026 16:20:27"/>
    <s v="09-03-2026 23:59:59"/>
    <s v="09-02-2026 16:19:12"/>
    <s v="2"/>
    <s v="1"/>
    <s v="Sucursal"/>
    <s v="26190522197750003379"/>
    <m/>
    <m/>
    <s v="499"/>
    <s v="Brizeida Stephania  Herrera Montoya"/>
    <x v="0"/>
  </r>
  <r>
    <s v="341243"/>
    <s v="19061"/>
    <x v="22"/>
    <s v="ALDO EMMANUEL"/>
    <s v="ALCALA"/>
    <s v="ARZOLA"/>
    <s v="52"/>
    <s v="8443420717"/>
    <s v="PINO TURCO"/>
    <s v="Masculino"/>
    <s v="19-07-1985"/>
    <s v="ALDO.ALCALA.ARZOLA@OUTLOOK.COM"/>
    <s v="05-02-2026 09:01:26"/>
    <s v="Tarifas 2026 HE"/>
    <s v="Forzoso"/>
    <s v="DOMICILIADO 12 MESES $649 HE"/>
    <s v="649"/>
    <s v="11-02-2026 09:07:43"/>
    <s v="11-03-2026 23:59:59"/>
    <s v="11-02-2026 09:07:05"/>
    <s v="2"/>
    <s v="2"/>
    <s v="Sucursal"/>
    <s v="26330522260390001812"/>
    <m/>
    <m/>
    <s v="649"/>
    <s v="N/D"/>
    <x v="1"/>
  </r>
  <r>
    <s v="341247"/>
    <s v="19065"/>
    <x v="22"/>
    <s v="CRISTIAN ALBERTO "/>
    <s v="RODRIGUEZ "/>
    <s v="CHARLES"/>
    <s v="52"/>
    <s v="8445060280"/>
    <s v="HACIENDA"/>
    <s v="Masculino"/>
    <s v="02-06-1992"/>
    <s v="CRISTIAN_RDZ.FALCON@OUTLOOK.COM"/>
    <s v="05-02-2026 09:28:35"/>
    <s v="Tarifas 2026 HE"/>
    <s v="Forzoso"/>
    <s v="DOMICILIADO 12 MESES $649 HE"/>
    <s v="649"/>
    <s v="10-02-2026 10:11:40"/>
    <s v="10-03-2026 23:59:59"/>
    <s v="10-02-2026 10:10:21"/>
    <s v="2"/>
    <s v="1"/>
    <s v="Sucursal"/>
    <s v="26330522227940001744"/>
    <s v="PASE 2 DÍAS GRATIS SUCURSAL"/>
    <s v="CHRISTIAN EDGARDO MARQUEZ DE LUNA"/>
    <s v="649"/>
    <s v="N/D"/>
    <x v="1"/>
  </r>
  <r>
    <s v="341250"/>
    <s v="19068"/>
    <x v="22"/>
    <s v="DENISSE ITAY"/>
    <s v="TORRES"/>
    <s v="ISLAS"/>
    <s v="52"/>
    <s v="8771133895"/>
    <s v="C AV DE LOS FAROLES 220"/>
    <s v="Femenino"/>
    <s v="08-07-2005"/>
    <s v="TDENISSE997@GMAIL.COM"/>
    <s v="05-02-2026 09:30:27"/>
    <s v="Tarifas 2026 HE"/>
    <s v="Forzoso"/>
    <s v="DOMICILIADO 12 MESES $649 HE"/>
    <s v="649"/>
    <s v="05-02-2026 09:40:48"/>
    <s v="05-03-2026 23:59:59"/>
    <s v="05-02-2026 09:39:37"/>
    <s v="2"/>
    <s v="1"/>
    <s v="Sucursal"/>
    <s v="26330522101940001465"/>
    <m/>
    <m/>
    <s v="649"/>
    <s v="N/D"/>
    <x v="1"/>
  </r>
  <r>
    <s v="341270"/>
    <s v="19088"/>
    <x v="4"/>
    <s v="JUAN MANUEL"/>
    <s v="ALONZO"/>
    <s v="ARZATE"/>
    <s v="52"/>
    <s v="6161093843"/>
    <s v="FRACC ADOBES 75"/>
    <s v="Masculino"/>
    <s v="14-02-1995"/>
    <s v="JUANM_1495@HOTMAIL.COM"/>
    <s v="05-02-2026 10:41:41"/>
    <m/>
    <s v="Forzoso"/>
    <s v="PROMO FEBRERO 12 MESES"/>
    <s v="499"/>
    <s v="11-02-2026 13:27:47"/>
    <s v="11-03-2026 23:59:59"/>
    <s v="11-02-2026 13:26:38"/>
    <s v="2"/>
    <s v="2"/>
    <s v="Sucursal"/>
    <s v="26150522264040001578"/>
    <s v="PASE 2 DÍAS GRATIS SUCURSAL"/>
    <s v="RAUL FELIX VAZQUEZ"/>
    <s v="499"/>
    <s v="Juan Pablo Romero Andrade"/>
    <x v="0"/>
  </r>
  <r>
    <s v="341290"/>
    <s v="19108"/>
    <x v="1"/>
    <s v="EDUARDO "/>
    <s v="ANDRADE"/>
    <s v="ARAGON"/>
    <s v="52"/>
    <s v="5577200500"/>
    <s v="B"/>
    <s v="Masculino"/>
    <s v="17-07-2001"/>
    <s v="LALOANDRADE1435@ICLOUD.COM"/>
    <s v="05-02-2026 12:28:22"/>
    <m/>
    <s v="Forzoso"/>
    <s v="PROMO FEBRERO 12 MESES"/>
    <s v="499"/>
    <s v="05-02-2026 12:31:56"/>
    <s v="05-03-2026 23:59:59"/>
    <s v="05-02-2026 12:31:20"/>
    <s v="2"/>
    <s v="1"/>
    <s v="Sucursal"/>
    <s v="26010522104490003092"/>
    <m/>
    <m/>
    <s v="499"/>
    <s v="Cristobal Lopez Miranda"/>
    <x v="0"/>
  </r>
  <r>
    <s v="341304"/>
    <s v="19122"/>
    <x v="1"/>
    <s v="CHRISTOPER DE JESUS"/>
    <s v="PLASCENCIA"/>
    <s v="DE LA CRUZ"/>
    <s v="52"/>
    <s v="6862104583"/>
    <s v="B"/>
    <s v="Masculino"/>
    <s v="29-01-2010"/>
    <s v="SOLICITAR@GMAIL.COM"/>
    <s v="05-02-2026 13:14:45"/>
    <m/>
    <s v="Forzoso"/>
    <s v="PROMO FEBRERO 12 MESES"/>
    <s v="499"/>
    <s v="05-02-2026 13:16:16"/>
    <s v="05-03-2026 23:59:59"/>
    <s v="05-02-2026 13:15:48"/>
    <s v="2"/>
    <s v="1"/>
    <s v="Sucursal"/>
    <s v="26010522105230003098"/>
    <m/>
    <m/>
    <s v="499"/>
    <s v="Cristobal Lopez Miranda"/>
    <x v="0"/>
  </r>
  <r>
    <s v="341318"/>
    <s v="19136"/>
    <x v="18"/>
    <s v="DIANA CAROLINA"/>
    <s v="CRUZ"/>
    <s v="OLGUIN"/>
    <s v="52"/>
    <s v="5534667479"/>
    <s v="TLALPAN"/>
    <s v="Femenino"/>
    <s v="30-11-1987"/>
    <s v="DCOLGUIN@GMAIL.COM"/>
    <s v="05-02-2026 14:10:07"/>
    <s v="Tarifas 2026 HE"/>
    <s v="Forzoso"/>
    <s v="DOMICILIADO PLAN ULTRA PAGO INCIAL 12 MESES $1,549 HE"/>
    <s v="1549"/>
    <s v="05-02-2026 14:18:48"/>
    <s v="05-03-2026 23:59:59"/>
    <s v="05-02-2026 14:15:42"/>
    <s v="2"/>
    <s v="2"/>
    <s v="Sucursal"/>
    <s v="26280522106410004390"/>
    <m/>
    <m/>
    <s v="1549"/>
    <s v="Christian Yair Peña Villa"/>
    <x v="0"/>
  </r>
  <r>
    <s v="341330"/>
    <s v="19148"/>
    <x v="15"/>
    <s v="LUIS ANGEL "/>
    <s v="MUY"/>
    <s v="MARTINEZ"/>
    <s v="52"/>
    <s v="6673311341"/>
    <s v="HUMAYA "/>
    <s v="Masculino"/>
    <s v="08-11-1999"/>
    <s v="MUYANGEL08@GMAIL.COM"/>
    <s v="05-02-2026 14:46:46"/>
    <m/>
    <s v="Forzoso"/>
    <s v="PLAN FAMILIA / AMIGOS X $499"/>
    <s v="499"/>
    <s v="05-02-2026 14:50:45"/>
    <s v="05-03-2026 23:59:59"/>
    <s v="05-02-2026 14:49:55"/>
    <s v="2"/>
    <s v="2"/>
    <s v="Sucursal"/>
    <s v="26060522107430002805"/>
    <m/>
    <m/>
    <s v="499"/>
    <s v="N/D"/>
    <x v="1"/>
  </r>
  <r>
    <s v="341344"/>
    <s v="19162"/>
    <x v="22"/>
    <s v="DEBANHI MRIANA"/>
    <s v="ALCANTAR"/>
    <s v="MARTINEZ"/>
    <s v="52"/>
    <s v="8443723966"/>
    <s v="DOMICILIO"/>
    <s v="Femenino"/>
    <s v="22-02-2005"/>
    <s v="DEBANIH.MARIANA@GMAIL.COM"/>
    <s v="05-02-2026 15:25:07"/>
    <s v="Tarifas 2026 HE"/>
    <s v="Forzoso"/>
    <s v="DOMICILIADO 12 MESES $649 HE"/>
    <s v="649"/>
    <s v="05-02-2026 15:30:35"/>
    <s v="05-03-2026 23:59:59"/>
    <s v="05-02-2026 15:29:52"/>
    <s v="2"/>
    <s v="1"/>
    <s v="Sucursal"/>
    <s v="26330522108660001485"/>
    <m/>
    <m/>
    <s v="649"/>
    <s v="N/D"/>
    <x v="1"/>
  </r>
  <r>
    <s v="341387"/>
    <s v="19205"/>
    <x v="10"/>
    <s v="JESUS ANDRES"/>
    <s v="VAZQUEZ"/>
    <s v="SANCHEZ"/>
    <s v="52"/>
    <s v="6641744546"/>
    <s v="TERRAZAS"/>
    <s v="Masculino"/>
    <s v="04-07-1998"/>
    <s v="JAVS040798@GMAIL.COM"/>
    <s v="05-02-2026 17:07:52"/>
    <s v="Tarifas 2026 LE"/>
    <s v="No Forzoso"/>
    <s v="RECURRENTE $649 LE"/>
    <s v="649"/>
    <s v="05-02-2026 17:16:02"/>
    <s v="05-03-2026 23:59:59"/>
    <s v="05-02-2026 17:14:23"/>
    <s v="2"/>
    <s v="1"/>
    <s v="Sucursal"/>
    <s v="26120522112420005543"/>
    <m/>
    <m/>
    <s v="649"/>
    <s v="Juan Antonio  Beltran Sanchez"/>
    <x v="0"/>
  </r>
  <r>
    <s v="341397"/>
    <s v="19215"/>
    <x v="23"/>
    <s v="HECTOR DAVID"/>
    <s v="VIRRUETA "/>
    <s v="MALAGON "/>
    <s v="52"/>
    <s v="7296646831"/>
    <s v="CANDIDO"/>
    <s v="Masculino"/>
    <s v="14-02-1998"/>
    <s v="VIRRUETADAVID6@GMAIL.COM"/>
    <s v="05-02-2026 17:27:50"/>
    <s v="Tarifas 2026 HE"/>
    <s v="Forzoso"/>
    <s v="DOMICILIADO 12 MESES $649 HE"/>
    <s v="649"/>
    <s v="05-02-2026 17:35:42"/>
    <s v="05-03-2026 23:59:59"/>
    <s v="05-02-2026 17:34:23"/>
    <s v="2"/>
    <s v="1"/>
    <s v="Sucursal"/>
    <s v="26320522113350001166"/>
    <m/>
    <m/>
    <s v="649"/>
    <s v="Erick Rodolfo Garduño Gomez Tagle"/>
    <x v="0"/>
  </r>
  <r>
    <s v="341401"/>
    <s v="19219"/>
    <x v="9"/>
    <s v="ALONDRA"/>
    <s v="MARTINEZ"/>
    <s v="TREJO"/>
    <s v="52"/>
    <s v="6647580850"/>
    <s v="C SONORA 4157"/>
    <s v="Femenino"/>
    <s v="02-01-1999"/>
    <s v="AMTZT.02@GMAIL.COM"/>
    <s v="05-02-2026 17:38:32"/>
    <m/>
    <s v="Forzoso"/>
    <s v="PROMO FEBRERO 12 MESES"/>
    <s v="499"/>
    <s v="07-02-2026 13:16:46"/>
    <s v="07-03-2026 23:59:59"/>
    <s v="07-02-2026 13:16:15"/>
    <s v="2"/>
    <s v="2"/>
    <s v="Sucursal"/>
    <s v="26070522161600002868"/>
    <s v="PASE 2 DÍAS GRATIS WEB"/>
    <m/>
    <s v="499"/>
    <s v="N/D"/>
    <x v="1"/>
  </r>
  <r>
    <s v="341402"/>
    <s v="19220"/>
    <x v="23"/>
    <s v="ARMANDO "/>
    <s v="GARCIA "/>
    <s v="TREJO"/>
    <s v="52"/>
    <s v="7226206276"/>
    <s v="PRIV LOS PINOS"/>
    <s v="Masculino"/>
    <s v="30-12-1991"/>
    <s v="AJ939126@GMAIL.COM"/>
    <s v="05-02-2026 17:38:34"/>
    <s v="Tarifas 2026 HE"/>
    <s v="Forzoso"/>
    <s v="DOMICILIADO 12 MESES $649 HE"/>
    <s v="649"/>
    <s v="05-02-2026 17:48:06"/>
    <s v="05-03-2026 23:59:59"/>
    <s v="05-02-2026 17:47:21"/>
    <s v="2"/>
    <s v="1"/>
    <s v="Sucursal"/>
    <s v="26320522113950001171"/>
    <m/>
    <m/>
    <s v="649"/>
    <s v="N/D"/>
    <x v="1"/>
  </r>
  <r>
    <s v="341481"/>
    <s v="19299"/>
    <x v="18"/>
    <s v="EDUARDO"/>
    <s v="RIVAS"/>
    <s v="FLORES"/>
    <s v="52"/>
    <s v="5541010321"/>
    <m/>
    <s v="Masculino"/>
    <s v="12-02-1987"/>
    <s v="SERCK8702@GMAIL.COM"/>
    <s v="06-02-2026 07:23:25"/>
    <s v="Tarifas 2026 HE"/>
    <s v="Sin contrato"/>
    <s v="ANUALIDAD + MES REGALO $6,999"/>
    <s v="538.38"/>
    <s v="06-02-2026 07:34:23"/>
    <s v="06-03-2027 23:59:59"/>
    <m/>
    <s v="2"/>
    <m/>
    <s v="Sucursal"/>
    <s v="26280522131060004495"/>
    <m/>
    <m/>
    <s v="6999"/>
    <s v="Diana Itzel Martinez Colín"/>
    <x v="0"/>
  </r>
  <r>
    <s v="341533"/>
    <s v="19351"/>
    <x v="22"/>
    <s v="NAHUM "/>
    <s v="LOPEZ"/>
    <s v="CARREON"/>
    <s v="52"/>
    <s v="8442258196"/>
    <s v="AMOL "/>
    <s v="Masculino"/>
    <s v="08-05-2005"/>
    <s v="NAHUM.CARREON08@ICLOUD.COM"/>
    <s v="06-02-2026 11:57:46"/>
    <s v="Tarifas 2026 HE"/>
    <s v="Forzoso"/>
    <s v="DOMICILIADO 12 MESES $649 HE"/>
    <s v="649"/>
    <s v="10-02-2026 18:15:06"/>
    <s v="10-03-2026 23:59:59"/>
    <s v="10-02-2026 18:14:08"/>
    <s v="2"/>
    <s v="1"/>
    <s v="Sucursal"/>
    <s v="26330522242860001790"/>
    <m/>
    <m/>
    <s v="649"/>
    <s v="N/D"/>
    <x v="1"/>
  </r>
  <r>
    <s v="345666"/>
    <s v="87831"/>
    <x v="9"/>
    <s v="CAROLINA"/>
    <s v="ARMENTA"/>
    <s v="CASTRO"/>
    <s v="52"/>
    <s v="6645204568"/>
    <s v="C PUERTO ESCONDIDO 20139"/>
    <s v="Femenino"/>
    <s v="02-04-1991"/>
    <s v="KAR0LINA89@HOTMAIL.COM"/>
    <s v="23-02-2026 08:05:33"/>
    <s v="inscripcion promo 199"/>
    <s v="Forzoso"/>
    <s v="PROMO FEBRERO 12 MESES"/>
    <s v="499"/>
    <s v="23-02-2026 08:12:41"/>
    <s v="23-03-2026 23:59:59"/>
    <s v="23-02-2026 08:11:48"/>
    <s v="2"/>
    <s v="2"/>
    <s v="Sucursal"/>
    <s v="26070522573540003894"/>
    <m/>
    <m/>
    <s v="499"/>
    <s v="N/D"/>
    <x v="1"/>
  </r>
  <r>
    <s v="345721"/>
    <s v="87886"/>
    <x v="6"/>
    <s v="J ASUNCION"/>
    <s v="RODRIGUEZ "/>
    <s v="LOPEZ"/>
    <s v="52"/>
    <s v="6861754997"/>
    <s v="RIO AMECA 1896"/>
    <s v="Masculino"/>
    <s v="14-01-1981"/>
    <s v="RODRILOVEMX@GMAIL.COM"/>
    <s v="23-02-2026 12:02:31"/>
    <s v="inscripcion promo 199"/>
    <s v="Forzoso"/>
    <s v="PROMO FEBRERO 12 MESES"/>
    <s v="499"/>
    <s v="23-02-2026 12:11:56"/>
    <s v="23-03-2026 23:59:59"/>
    <s v="23-02-2026 12:08:50"/>
    <s v="2"/>
    <s v="1"/>
    <s v="Sucursal"/>
    <s v="26160522578360002492"/>
    <m/>
    <m/>
    <s v="499"/>
    <s v="Julio Alonso Lerma Sanchez"/>
    <x v="0"/>
  </r>
  <r>
    <s v="345738"/>
    <s v="87903"/>
    <x v="23"/>
    <s v="WENDY NALLELY "/>
    <s v="MAGALLANES"/>
    <s v="CASTRO"/>
    <s v="52"/>
    <s v="3322311182"/>
    <s v="METEPEC"/>
    <s v="Femenino"/>
    <s v="11-01-2004"/>
    <s v="WENAMACA1716@GMAIL.COM"/>
    <s v="23-02-2026 12:32:42"/>
    <s v="Tarifas 2026 HE"/>
    <s v="No Forzoso"/>
    <s v="RECURRENTE $799 HE"/>
    <s v="799"/>
    <s v="23-02-2026 12:53:50"/>
    <s v="23-03-2026 23:59:59"/>
    <s v="23-02-2026 12:53:09"/>
    <s v="2"/>
    <s v="2"/>
    <s v="Sucursal"/>
    <s v="26320522579680003334"/>
    <m/>
    <m/>
    <s v="799"/>
    <s v="Luis Angel Pachango Valle"/>
    <x v="0"/>
  </r>
  <r>
    <s v="345743"/>
    <s v="87908"/>
    <x v="23"/>
    <s v="GIORGIO AHMED"/>
    <s v="FAMOSO"/>
    <s v="OCAMPO"/>
    <s v="52"/>
    <s v="7226478047"/>
    <s v="METEPEC"/>
    <s v="Femenino"/>
    <s v="18-08-2000"/>
    <s v="FAMOSOGIORGIO231@GMAIL.COM"/>
    <s v="23-02-2026 12:41:35"/>
    <s v="Tarifas 2026 HE"/>
    <s v="No Forzoso"/>
    <s v="RECURRENTE $799 HE"/>
    <s v="799"/>
    <s v="23-02-2026 12:56:26"/>
    <s v="23-03-2026 23:59:59"/>
    <s v="23-02-2026 12:56:01"/>
    <s v="2"/>
    <s v="2"/>
    <s v="Sucursal"/>
    <s v="26320522579790003335"/>
    <m/>
    <m/>
    <s v="799"/>
    <s v="Luis Angel Pachango Valle"/>
    <x v="0"/>
  </r>
  <r>
    <s v="345863"/>
    <s v="88028"/>
    <x v="7"/>
    <s v="MONICA LETICIA"/>
    <s v=" CORNEJO"/>
    <s v=" DE LUNA"/>
    <s v="52"/>
    <s v="6645675605"/>
    <s v="SANTA FE"/>
    <s v="Femenino"/>
    <s v="10-04-1985"/>
    <s v="MONI.CORNEJOLUNA@GMAIL.COM"/>
    <s v="23-02-2026 16:18:44"/>
    <s v="Tarifas 2026 LE"/>
    <s v="No Forzoso"/>
    <s v="RECURRENTE $649 LE"/>
    <s v="649"/>
    <s v="23-02-2026 16:28:00"/>
    <s v="23-03-2026 23:59:59"/>
    <s v="23-02-2026 16:25:44"/>
    <s v="2"/>
    <s v="1"/>
    <s v="Sucursal"/>
    <s v="26130522587120003348"/>
    <m/>
    <m/>
    <s v="649"/>
    <s v="N/D"/>
    <x v="1"/>
  </r>
  <r>
    <s v="345866"/>
    <s v="88031"/>
    <x v="22"/>
    <s v="FRANCISCO JAVIER"/>
    <s v="RODRIGUEZ"/>
    <s v="GARCIA"/>
    <s v="52"/>
    <s v="8442126561"/>
    <s v="CUAAAN 125"/>
    <s v="Masculino"/>
    <s v="06-12-1965"/>
    <s v="JAVIERELBOCHORODRIGUEZ@OUTLOOK.COM"/>
    <s v="23-02-2026 16:23:35"/>
    <s v="Tarifas 2026 HE"/>
    <s v="Forzoso"/>
    <s v="DOMICILIADO 12 MESES $649 HE"/>
    <s v="649"/>
    <s v="23-02-2026 16:26:28"/>
    <s v="23-03-2026 23:59:59"/>
    <s v="23-02-2026 16:25:36"/>
    <s v="2"/>
    <s v="1"/>
    <s v="Sucursal"/>
    <s v="26330522587050002663"/>
    <m/>
    <m/>
    <s v="649"/>
    <s v="N/D"/>
    <x v="1"/>
  </r>
  <r>
    <s v="345891"/>
    <s v="88056"/>
    <x v="18"/>
    <s v="BERENICE "/>
    <s v="DIAZ "/>
    <s v="LOPEZ "/>
    <s v="52"/>
    <s v="5520122486"/>
    <s v="TLALPAN"/>
    <s v="Femenino"/>
    <s v="09-02-1995"/>
    <s v="BERE_DILO@HOTMAIL.COM"/>
    <s v="23-02-2026 16:47:17"/>
    <s v="Tarifas 2026 HE"/>
    <s v="Forzoso"/>
    <s v="DOMICILIADO PLAN ULTRA PAGO INCIAL 12 MESES $1,549 HE"/>
    <s v="1549"/>
    <s v="23-02-2026 16:58:58"/>
    <s v="23-03-2026 23:59:59"/>
    <s v="23-02-2026 16:58:16"/>
    <s v="2"/>
    <s v="2"/>
    <s v="Sucursal"/>
    <s v="26280522589220006993"/>
    <m/>
    <m/>
    <s v="1549"/>
    <s v="N/D"/>
    <x v="1"/>
  </r>
  <r>
    <s v="345904"/>
    <s v="88069"/>
    <x v="22"/>
    <s v="ROSARIO GUADALUPE "/>
    <s v="BETANCOURT"/>
    <s v="GARCIA"/>
    <s v="52"/>
    <s v="8442975791"/>
    <s v="C PIRAMIDE"/>
    <s v="Femenino"/>
    <s v="01-12-2003"/>
    <s v="ROSARIOBETANCOUR74@GMAIL.COM"/>
    <s v="23-02-2026 17:08:32"/>
    <s v="Tarifas 2026 HE"/>
    <s v="Forzoso"/>
    <s v="DOMICILIADO 12 MESES $649 HE"/>
    <s v="649"/>
    <s v="23-02-2026 17:13:12"/>
    <s v="23-03-2026 23:59:59"/>
    <s v="23-02-2026 17:12:36"/>
    <s v="2"/>
    <s v="1"/>
    <s v="Sucursal"/>
    <s v="26330522590060002678"/>
    <m/>
    <m/>
    <s v="649"/>
    <s v="N/D"/>
    <x v="1"/>
  </r>
  <r>
    <s v="345946"/>
    <s v="88111"/>
    <x v="18"/>
    <s v="ZAC NICTE "/>
    <s v="REYES "/>
    <s v="GUTIERREZ "/>
    <s v="52"/>
    <s v="5534753297"/>
    <s v="TLALPAN"/>
    <s v="Femenino"/>
    <s v="25-04-1980"/>
    <s v="ZAC.REYESG@GMAIL.COM"/>
    <s v="23-02-2026 17:55:13"/>
    <s v="Tarifas 2026 HE"/>
    <s v="No Forzoso"/>
    <s v="PLAN RECURRENTE PAGO INCIAL $1,549 HE"/>
    <s v="1549"/>
    <s v="23-02-2026 18:12:50"/>
    <s v="23-03-2026 23:59:59"/>
    <s v="23-02-2026 18:11:32"/>
    <s v="2"/>
    <s v="2"/>
    <s v="Sucursal"/>
    <s v="26280522594620007031"/>
    <m/>
    <m/>
    <s v="1549"/>
    <s v="N/D"/>
    <x v="1"/>
  </r>
  <r>
    <s v="345984"/>
    <s v="88149"/>
    <x v="16"/>
    <s v="MARTHA ISABEL"/>
    <s v="ESTRADA"/>
    <s v="MIRAMONTES"/>
    <s v="52"/>
    <s v="6862885198"/>
    <m/>
    <s v="Femenino"/>
    <s v="12-04-1997"/>
    <s v="MISABE12EM@GMAIL.COM"/>
    <s v="23-02-2026 18:28:04"/>
    <s v="Tarifas 2026 LE"/>
    <s v="Sin contrato"/>
    <s v="1 MES $899"/>
    <s v="899"/>
    <s v="23-02-2026 18:29:37"/>
    <s v="23-03-2026 23:59:59"/>
    <m/>
    <s v="2"/>
    <m/>
    <s v="Sucursal"/>
    <s v="26030522595770002366"/>
    <m/>
    <m/>
    <s v="899"/>
    <s v="N/D"/>
    <x v="1"/>
  </r>
  <r>
    <s v="346001"/>
    <s v="88166"/>
    <x v="24"/>
    <s v="TANIA LISSET"/>
    <s v="RAMOS "/>
    <s v="MIRAMONTES"/>
    <s v="52"/>
    <s v="6631184694"/>
    <s v="PRIV SAN LUCAS 4251"/>
    <s v="Femenino"/>
    <s v="06-05-1998"/>
    <s v="TANIAR758@GMAIL.COM"/>
    <s v="23-02-2026 18:46:02"/>
    <s v="inscripcion promo 199"/>
    <s v="Forzoso"/>
    <s v="PROMO FEBRERO 12 MESES"/>
    <s v="499"/>
    <s v="23-02-2026 18:52:25"/>
    <s v="23-03-2026 23:59:59"/>
    <s v="23-02-2026 18:50:28"/>
    <s v="2"/>
    <s v="2"/>
    <s v="Sucursal"/>
    <s v="26140522597500001688"/>
    <m/>
    <m/>
    <s v="499"/>
    <s v="N/D"/>
    <x v="1"/>
  </r>
  <r>
    <s v="346008"/>
    <s v="88173"/>
    <x v="1"/>
    <s v="ALONDRA"/>
    <s v="ARCHULETA"/>
    <s v="RODRIGUEZ "/>
    <s v="52"/>
    <s v="6646699900"/>
    <s v="CASANOVA 1311"/>
    <s v="Femenino"/>
    <s v="05-01-1997"/>
    <s v="ARCHURDGZ@GMAIL.COM"/>
    <s v="23-02-2026 18:55:34"/>
    <s v="inscripcion promo 199"/>
    <s v="Forzoso"/>
    <s v="PROMO FEBRERO 12 MESES"/>
    <s v="499"/>
    <s v="23-02-2026 18:55:34"/>
    <s v="23-03-2026 23:59:59"/>
    <s v="23-02-2026 18:55:34"/>
    <s v="7"/>
    <s v="2"/>
    <s v="Sucursal"/>
    <s v="26010522597750004721"/>
    <m/>
    <m/>
    <s v="499"/>
    <s v="N/D"/>
    <x v="1"/>
  </r>
  <r>
    <s v="346013"/>
    <s v="88178"/>
    <x v="21"/>
    <s v="MICHELLE"/>
    <s v="GONZALEZ"/>
    <s v="GUTIERREZ"/>
    <s v="52"/>
    <s v="5619228106"/>
    <s v="C ORIENTE 32 MZ 25"/>
    <s v="Femenino"/>
    <s v="30-07-2003"/>
    <s v="MICHELLE.GOMZ2303@GMAIL.COM"/>
    <s v="23-02-2026 19:02:28"/>
    <s v="Tarifas 2026 LE"/>
    <s v="No Forzoso"/>
    <s v="RECURRENTE $649 LE"/>
    <s v="649"/>
    <s v="23-02-2026 19:08:04"/>
    <s v="23-03-2026 23:59:59"/>
    <s v="23-02-2026 19:07:28"/>
    <s v="2"/>
    <s v="2"/>
    <s v="Sucursal"/>
    <s v="26220522598490004729"/>
    <m/>
    <m/>
    <s v="649"/>
    <s v="N/D"/>
    <x v="1"/>
  </r>
  <r>
    <s v="341416"/>
    <s v="19234"/>
    <x v="2"/>
    <s v="OLIVER "/>
    <s v="SIMENTAL"/>
    <s v="URTUSUASTEGUI"/>
    <s v="52"/>
    <s v="6672988277"/>
    <m/>
    <s v="Masculino"/>
    <s v="07-09-2003"/>
    <s v="OLIVER4647@ICLOUD.COM"/>
    <s v="05-02-2026 18:15:05"/>
    <s v="Culiacan pago"/>
    <s v="Sin contrato"/>
    <s v="1 MES $899"/>
    <s v="899"/>
    <s v="05-02-2026 18:16:32"/>
    <s v="05-03-2026 23:59:59"/>
    <m/>
    <s v="1"/>
    <m/>
    <s v="Sucursal"/>
    <s v="26050522115260003288"/>
    <m/>
    <m/>
    <s v="899"/>
    <s v="Hector Noe Espinoza Ramirez"/>
    <x v="0"/>
  </r>
  <r>
    <s v="341440"/>
    <s v="19258"/>
    <x v="16"/>
    <s v="REGINA"/>
    <s v="MÉNDEZ"/>
    <s v="LÓPEZ"/>
    <s v="52"/>
    <s v="6862143110"/>
    <m/>
    <s v="Femenino"/>
    <s v="08-09-2009"/>
    <s v="MENDEZREGINA008@GMAIL.COM"/>
    <s v="05-02-2026 19:35:29"/>
    <s v="Tarifas 2026 LE"/>
    <s v="Sin contrato"/>
    <s v="CONVENIOS $549"/>
    <s v="549"/>
    <s v="10-02-2026 19:16:47"/>
    <s v="10-03-2026 23:59:59"/>
    <m/>
    <s v="1"/>
    <m/>
    <s v="Sucursal"/>
    <s v="26030522246320001836"/>
    <s v="PASE 2 DÍAS GRATIS WEB"/>
    <s v="laura cajera escobar palomec"/>
    <s v="549"/>
    <s v="Juan Eduardo Arellano Varela"/>
    <x v="0"/>
  </r>
  <r>
    <s v="341458"/>
    <s v="19276"/>
    <x v="15"/>
    <s v="MARIA ALEJANDRA"/>
    <s v="ESCOBAR"/>
    <s v="SEGURA"/>
    <s v="52"/>
    <s v="6677805411"/>
    <m/>
    <s v="Femenino"/>
    <s v="09-03-2011"/>
    <s v="FELIX34@GMAIL.COM"/>
    <s v="05-02-2026 20:43:50"/>
    <m/>
    <s v="Sin contrato"/>
    <s v="TRIMESTRE ESTUDIANTE"/>
    <s v="500"/>
    <s v="12-02-2026 21:02:58"/>
    <s v="12-05-2026 23:59:59"/>
    <m/>
    <s v="2"/>
    <m/>
    <s v="Sucursal"/>
    <s v="26060522306770003509"/>
    <s v="PASE 2 DÍAS GRATIS SUCURSAL"/>
    <s v="LIZBETH  SALDIVAR MONTES"/>
    <s v="1500"/>
    <s v="N/D"/>
    <x v="1"/>
  </r>
  <r>
    <s v="341459"/>
    <s v="19277"/>
    <x v="1"/>
    <s v="MIRIAM "/>
    <s v="DIEGO"/>
    <s v="ORTEGA"/>
    <s v="52"/>
    <s v="6867985402"/>
    <s v="XFDG"/>
    <s v="Masculino"/>
    <s v="19-09-1988"/>
    <s v="MIRIAMDIEGO960@GMAIL.COM"/>
    <s v="05-02-2026 20:46:17"/>
    <m/>
    <s v="Forzoso"/>
    <s v="PROMO FEBRERO 12 MESES"/>
    <s v="499"/>
    <s v="05-02-2026 20:56:17"/>
    <s v="05-03-2026 23:59:59"/>
    <s v="05-02-2026 20:50:29"/>
    <s v="2"/>
    <s v="1"/>
    <s v="Sucursal"/>
    <s v="26010522120300003161"/>
    <m/>
    <m/>
    <s v="499"/>
    <s v="Cristobal Lopez Miranda"/>
    <x v="0"/>
  </r>
  <r>
    <s v="341496"/>
    <s v="19314"/>
    <x v="1"/>
    <s v="DAVNE"/>
    <s v="FLORES"/>
    <s v="LOPEZ"/>
    <s v="52"/>
    <s v="6863374011"/>
    <s v="B"/>
    <s v="Femenino"/>
    <s v="01-01-2001"/>
    <s v="NL446590@GMAIL.COM"/>
    <s v="06-02-2026 09:29:50"/>
    <m/>
    <s v="Forzoso"/>
    <s v="PROMO FEBRERO 12 MESES"/>
    <s v="499"/>
    <s v="06-02-2026 09:36:03"/>
    <s v="06-03-2026 23:59:59"/>
    <s v="06-02-2026 09:35:22"/>
    <s v="2"/>
    <s v="1"/>
    <s v="Sucursal"/>
    <s v="26010522132730003190"/>
    <m/>
    <m/>
    <s v="499"/>
    <s v="Cristobal Lopez Miranda"/>
    <x v="0"/>
  </r>
  <r>
    <s v="341505"/>
    <s v="19323"/>
    <x v="11"/>
    <s v="BARBARA "/>
    <s v="RODRIGUEZ"/>
    <s v="GALVAN"/>
    <s v="52"/>
    <s v="6143682180"/>
    <s v="SAN JORGE 2600"/>
    <s v="Femenino"/>
    <s v="15-09-2006"/>
    <s v="VALERIAR150906@GMAIL.COM"/>
    <s v="06-02-2026 10:10:46"/>
    <m/>
    <s v="Forzoso"/>
    <s v="PLAN FAMILIA / AMIGOS X $499"/>
    <s v="499"/>
    <s v="10-02-2026 05:14:42"/>
    <s v="10-03-2026 23:59:59"/>
    <s v="10-02-2026 05:13:41"/>
    <s v="2"/>
    <s v="1"/>
    <s v="Sucursal"/>
    <s v="26200522217020001672"/>
    <s v="PASE 2 DÍAS GRATIS SUCURSAL"/>
    <s v="DIANA EDITH BARRAZA DURAN"/>
    <s v="499"/>
    <s v="Edgar Eduardo Perez Pillado"/>
    <x v="0"/>
  </r>
  <r>
    <s v="341521"/>
    <s v="19339"/>
    <x v="22"/>
    <s v="PERLA CRISTINA"/>
    <s v="GARCIA"/>
    <s v="MOLINA"/>
    <s v="52"/>
    <s v="8445090263"/>
    <s v="ESCUADRON"/>
    <s v="Masculino"/>
    <s v="22-01-1999"/>
    <s v="CRISTINA99221@GMAIL.COM"/>
    <s v="06-02-2026 11:16:57"/>
    <s v="Tarifas 2026 HE"/>
    <s v="Forzoso"/>
    <s v="DOMICILIADO 12 MESES $649 HE"/>
    <s v="649"/>
    <s v="06-02-2026 11:20:43"/>
    <s v="06-03-2026 23:59:59"/>
    <s v="06-02-2026 11:20:16"/>
    <s v="2"/>
    <s v="2"/>
    <s v="Sucursal"/>
    <s v="26330522134290001531"/>
    <m/>
    <m/>
    <s v="649"/>
    <s v="N/D"/>
    <x v="1"/>
  </r>
  <r>
    <s v="341523"/>
    <s v="19341"/>
    <x v="18"/>
    <s v="MATEO"/>
    <s v="VELASCO"/>
    <s v="MERCADO"/>
    <s v="52"/>
    <s v="5511163753"/>
    <s v="TLALPAN"/>
    <s v="Masculino"/>
    <s v="18-10-2010"/>
    <s v="MATEO7VELMER@GMAIL.COM"/>
    <s v="06-02-2026 11:23:37"/>
    <s v="Tarifas 2026 HE"/>
    <s v="No Forzoso"/>
    <s v="CONVENIO DOMICILIADO $549"/>
    <s v="549"/>
    <s v="06-02-2026 11:37:02"/>
    <s v="06-03-2026 23:59:59"/>
    <s v="06-02-2026 11:35:38"/>
    <s v="2"/>
    <s v="1"/>
    <s v="Sucursal"/>
    <s v="26280522134520004525"/>
    <m/>
    <m/>
    <s v="549"/>
    <s v="N/D"/>
    <x v="1"/>
  </r>
  <r>
    <s v="341524"/>
    <s v="19342"/>
    <x v="23"/>
    <s v="BERTRAM SEBASTIAN"/>
    <s v="WEISS"/>
    <s v="VAALDES"/>
    <s v="52"/>
    <s v="7151644904"/>
    <s v="ALCTRACES"/>
    <s v="Masculino"/>
    <s v="28-09-2006"/>
    <s v="WEISSVALDESBERTRAM@GMAIL.COM"/>
    <s v="06-02-2026 11:23:46"/>
    <s v="Tarifas 2026 HE"/>
    <s v="Forzoso"/>
    <s v="DOMICILIADO 12 MESES $649 HE"/>
    <s v="649"/>
    <s v="06-02-2026 11:42:22"/>
    <s v="06-03-2026 23:59:59"/>
    <s v="06-02-2026 11:40:01"/>
    <s v="2"/>
    <s v="1"/>
    <s v="Sucursal"/>
    <s v="26320522134550001221"/>
    <m/>
    <m/>
    <s v="649"/>
    <s v="Luis Angel Pachango Valle"/>
    <x v="0"/>
  </r>
  <r>
    <s v="341542"/>
    <s v="19360"/>
    <x v="9"/>
    <s v="HARAN"/>
    <s v="BOJORQUEZ "/>
    <s v="GUERRERO"/>
    <s v="52"/>
    <s v="8121717296"/>
    <s v="ESTANDARTE DE GUADALUPE #7625"/>
    <s v="Masculino"/>
    <s v="30-08-2000"/>
    <s v="MH63638@GMAIL.COM"/>
    <s v="06-02-2026 12:27:00"/>
    <m/>
    <s v="Forzoso"/>
    <s v="PROMO FEBRERO 12 MESES"/>
    <s v="499"/>
    <s v="06-02-2026 12:27:01"/>
    <s v="06-03-2026 23:59:59"/>
    <s v="06-02-2026 12:27:01"/>
    <s v="7"/>
    <s v="1"/>
    <s v="Sucursal"/>
    <s v="26070522135360002789"/>
    <m/>
    <m/>
    <s v="499"/>
    <s v="N/D"/>
    <x v="1"/>
  </r>
  <r>
    <s v="341556"/>
    <s v="19374"/>
    <x v="23"/>
    <s v="JESUS "/>
    <s v="MORALES "/>
    <s v="GARCIA"/>
    <s v="52"/>
    <s v="7225564070"/>
    <s v="IGNACIO LOPEZ "/>
    <s v="Masculino"/>
    <s v="24-11-2002"/>
    <s v="JESUSMORALESGARCIA000@GMAIL.COM"/>
    <s v="06-02-2026 13:27:20"/>
    <s v="Tarifas 2026 HE"/>
    <s v="No Forzoso"/>
    <s v="CONVENIO DOMICILIADO $549"/>
    <s v="549"/>
    <s v="06-02-2026 13:42:14"/>
    <s v="06-03-2026 23:59:59"/>
    <s v="06-02-2026 13:41:22"/>
    <s v="2"/>
    <s v="2"/>
    <s v="Sucursal"/>
    <s v="26320522136400001232"/>
    <m/>
    <m/>
    <s v="549"/>
    <s v="Erick Rodolfo Garduño Gomez Tagle"/>
    <x v="0"/>
  </r>
  <r>
    <s v="341558"/>
    <s v="19376"/>
    <x v="10"/>
    <s v="MARIA MONSERRAT"/>
    <s v="REYES"/>
    <s v="AMADOR"/>
    <s v="52"/>
    <s v="6642639861"/>
    <s v="PRIV LOMAS"/>
    <s v="Femenino"/>
    <s v="29-09-1988"/>
    <s v="MONSERRAT.REYES.AMADOR@GMAIL.COM"/>
    <s v="06-02-2026 13:31:07"/>
    <m/>
    <s v="Forzoso"/>
    <s v="PROMO FEBRERO 12 MESES"/>
    <s v="499"/>
    <s v="06-02-2026 13:35:31"/>
    <s v="06-03-2026 23:59:59"/>
    <s v="06-02-2026 13:34:00"/>
    <s v="2"/>
    <s v="1"/>
    <s v="Sucursal"/>
    <s v="26120522136310005680"/>
    <m/>
    <m/>
    <s v="499"/>
    <s v="Juan Antonio  Beltran Sanchez"/>
    <x v="0"/>
  </r>
  <r>
    <s v="341571"/>
    <s v="19389"/>
    <x v="19"/>
    <s v="ELMAN OMAR"/>
    <s v="VIANA"/>
    <s v="HERNÁNDEZ"/>
    <s v="52"/>
    <s v="5530745624"/>
    <s v="SAUCE"/>
    <s v="Masculino"/>
    <s v="12-09-2000"/>
    <s v="ELMANOMAR201615@GMAIL.COM"/>
    <s v="06-02-2026 14:05:42"/>
    <s v="Tarifas 2026 LE"/>
    <s v="Forzoso"/>
    <s v="DOMICILIADO 12 MESES $549 LE"/>
    <s v="549"/>
    <s v="12-02-2026 06:35:51"/>
    <s v="12-03-2026 23:59:59"/>
    <s v="12-02-2026 06:35:23"/>
    <s v="2"/>
    <s v="2"/>
    <s v="Sucursal"/>
    <s v="26290522287240001754"/>
    <s v="PASE 2 DÍAS GRATIS WEB"/>
    <m/>
    <s v="549"/>
    <s v="N/D"/>
    <x v="1"/>
  </r>
  <r>
    <s v="341599"/>
    <s v="19417"/>
    <x v="22"/>
    <s v="EVELIN ALEJANDRA"/>
    <s v="SOLORIO"/>
    <s v="CORTES"/>
    <s v="52"/>
    <s v="3313470146"/>
    <s v="REAL"/>
    <s v="Femenino"/>
    <s v="16-04-2003"/>
    <s v="SOLORIOEVELIN16@GMAIL.COM"/>
    <s v="06-02-2026 15:28:45"/>
    <s v="Tarifas 2026 HE"/>
    <s v="No Forzoso"/>
    <s v="CONVENIO DOMICILIADO $549"/>
    <s v="549"/>
    <s v="06-02-2026 15:32:43"/>
    <s v="06-03-2026 23:59:59"/>
    <s v="06-02-2026 15:31:49"/>
    <s v="2"/>
    <s v="1"/>
    <s v="Sucursal"/>
    <s v="26330522138850001542"/>
    <m/>
    <m/>
    <s v="549"/>
    <s v="N/D"/>
    <x v="1"/>
  </r>
  <r>
    <s v="341613"/>
    <s v="19431"/>
    <x v="23"/>
    <s v="MARIA FERNANDA "/>
    <s v="GARCIA "/>
    <s v="VERA"/>
    <s v="52"/>
    <s v="7225011447"/>
    <s v="METEPEC"/>
    <s v="Femenino"/>
    <s v="07-10-2000"/>
    <s v="FERNANDAVERA071@GMAIL.COM"/>
    <s v="06-02-2026 15:59:03"/>
    <s v="Tarifas 2026 HE"/>
    <s v="No Forzoso"/>
    <s v="RECURRENTE $799 HE"/>
    <s v="799"/>
    <s v="06-02-2026 16:14:32"/>
    <s v="06-03-2026 23:59:59"/>
    <s v="06-02-2026 16:10:13"/>
    <s v="2"/>
    <s v="1"/>
    <s v="Sucursal"/>
    <s v="26320522140210001255"/>
    <m/>
    <m/>
    <s v="799"/>
    <s v="N/D"/>
    <x v="1"/>
  </r>
  <r>
    <s v="341614"/>
    <s v="19432"/>
    <x v="17"/>
    <s v="XIMENA ALEJANDRA"/>
    <s v="TORRES"/>
    <s v="MONTOYA"/>
    <s v="52"/>
    <s v="6144578497"/>
    <s v="ASTORGA 322"/>
    <s v="Femenino"/>
    <s v="15-06-2012"/>
    <s v="XIMENATORRES150212@GMAIL.COM"/>
    <s v="06-02-2026 16:02:10"/>
    <m/>
    <s v="Forzoso"/>
    <s v="PROMO FEBRERO 12 MESES"/>
    <s v="499"/>
    <s v="10-02-2026 15:25:06"/>
    <s v="10-03-2026 23:59:59"/>
    <s v="10-02-2026 15:24:27"/>
    <s v="2"/>
    <s v="1"/>
    <s v="Sucursal"/>
    <s v="26180522234410004112"/>
    <s v="PASE 2 DÍAS GRATIS SUCURSAL"/>
    <s v="CAROLINA ZUÑIGA MARTINEZ"/>
    <s v="499"/>
    <s v="Eduardo Alejandro Garcia Dimas"/>
    <x v="0"/>
  </r>
  <r>
    <s v="344065"/>
    <s v="21882"/>
    <x v="17"/>
    <s v="JESSICA ELIZABETH"/>
    <s v="CONTRERAS"/>
    <s v="GARCIA"/>
    <s v="52"/>
    <s v="8117232420"/>
    <s v="RIO ATOYA"/>
    <s v="Femenino"/>
    <s v="23-12-1991"/>
    <s v="AROMELY_23@OUTLOOK.COM"/>
    <s v="16-02-2026 13:19:23"/>
    <s v="inscripcion promo 199"/>
    <s v="Forzoso"/>
    <s v="PROMO FEBRERO 12 MESES"/>
    <s v="499"/>
    <s v="16-02-2026 13:24:31"/>
    <s v="16-03-2026 23:59:59"/>
    <s v="16-02-2026 13:23:46"/>
    <s v="2"/>
    <s v="1"/>
    <s v="Sucursal"/>
    <s v="26180522388570004746"/>
    <m/>
    <m/>
    <s v="499"/>
    <s v="Jose Armando  Armijo Campos"/>
    <x v="0"/>
  </r>
  <r>
    <s v="344066"/>
    <s v="21883"/>
    <x v="22"/>
    <s v="KEVIN FERNANDO"/>
    <s v="VALDES"/>
    <s v="GAYTAN"/>
    <s v="52"/>
    <s v="8441390174"/>
    <s v="BARTOLOME"/>
    <s v="Masculino"/>
    <s v="02-03-2002"/>
    <s v="KEVINVALDES@UADC.EDU.MX"/>
    <s v="16-02-2026 13:19:39"/>
    <s v="Tarifas 2026 HE"/>
    <s v="Forzoso"/>
    <s v="DOMICILIADO 12 MESES $649 HE"/>
    <s v="649"/>
    <s v="16-02-2026 13:26:36"/>
    <s v="16-03-2026 23:59:59"/>
    <s v="16-02-2026 13:25:25"/>
    <s v="2"/>
    <s v="1"/>
    <s v="Sucursal"/>
    <s v="26330522388650002172"/>
    <m/>
    <m/>
    <s v="649"/>
    <s v="N/D"/>
    <x v="1"/>
  </r>
  <r>
    <s v="344070"/>
    <s v="21887"/>
    <x v="11"/>
    <s v="DORIAN"/>
    <s v="ROMERO"/>
    <s v="RESENDIZ "/>
    <s v="52"/>
    <s v="3315999428"/>
    <m/>
    <s v="Femenino"/>
    <s v="12-10-2005"/>
    <s v="DORIAN_ROMERO@JABIL.COM"/>
    <s v="16-02-2026 13:29:06"/>
    <s v="convenio 300"/>
    <s v="Sin contrato"/>
    <s v="CONVENIOS $549"/>
    <s v="549"/>
    <s v="23-02-2026 13:26:14"/>
    <s v="23-03-2026 23:59:59"/>
    <m/>
    <s v="2"/>
    <m/>
    <s v="Sucursal"/>
    <s v="26200522580570002314"/>
    <s v="PASE 2 DÍAS GRATIS SUCURSAL"/>
    <s v="MARIO ANDRE FIGUEROA RUIZ"/>
    <s v="549"/>
    <s v="N/D"/>
    <x v="1"/>
  </r>
  <r>
    <s v="344073"/>
    <s v="21890"/>
    <x v="18"/>
    <s v="ALBERTO"/>
    <s v="RAMIREZ"/>
    <s v="LUNA"/>
    <s v="52"/>
    <s v="5512963878"/>
    <s v="TLALPAN"/>
    <s v="Masculino"/>
    <s v="10-07-1970"/>
    <s v="ZEUSCUERVO@GMAIL.COM"/>
    <s v="16-02-2026 13:38:43"/>
    <s v="Tarifas 2026 HE"/>
    <s v="No Forzoso"/>
    <s v="RECURRENTE $799 HE"/>
    <s v="799"/>
    <s v="16-02-2026 13:47:24"/>
    <s v="16-03-2026 23:59:59"/>
    <s v="16-02-2026 13:46:44"/>
    <s v="2"/>
    <s v="1"/>
    <s v="Sucursal"/>
    <s v="26280522389200005803"/>
    <m/>
    <m/>
    <s v="799"/>
    <s v="N/D"/>
    <x v="1"/>
  </r>
  <r>
    <s v="344080"/>
    <s v="21897"/>
    <x v="23"/>
    <s v="DIEGO "/>
    <s v="SAMANO "/>
    <s v="ROMERO "/>
    <s v="52"/>
    <s v="7293534308"/>
    <s v="PASEO SAN ISIDRO 820"/>
    <s v="Masculino"/>
    <s v="10-03-2005"/>
    <s v="DSAMANOROMERO@GMAIL.COM"/>
    <s v="16-02-2026 13:46:45"/>
    <s v="Tarifas 2026 HE"/>
    <s v="Forzoso"/>
    <s v="DOMICILIADO 12 MESES $649 HE"/>
    <s v="649"/>
    <s v="16-02-2026 13:55:01"/>
    <s v="16-03-2026 23:59:59"/>
    <s v="16-02-2026 13:54:22"/>
    <s v="2"/>
    <s v="2"/>
    <s v="Sucursal"/>
    <s v="26320522389410002253"/>
    <m/>
    <m/>
    <s v="649"/>
    <s v="N/D"/>
    <x v="1"/>
  </r>
  <r>
    <s v="344114"/>
    <s v="21931"/>
    <x v="2"/>
    <s v="ALEJANDRO GUADALUPE"/>
    <s v="LEON "/>
    <s v="LOPEZ"/>
    <s v="52"/>
    <s v="6673888815"/>
    <m/>
    <s v="Masculino"/>
    <s v="25-12-2008"/>
    <s v="ALEXLEONLOPEZ08@GMAIL.COM"/>
    <s v="16-02-2026 15:08:28"/>
    <s v="Culiacan pago"/>
    <s v="Sin contrato"/>
    <s v="1 MES $899"/>
    <s v="899"/>
    <s v="17-02-2026 14:06:24"/>
    <s v="17-03-2026 23:59:59"/>
    <m/>
    <s v="1"/>
    <m/>
    <s v="Sucursal"/>
    <s v="26050522428770004410"/>
    <m/>
    <m/>
    <s v="899"/>
    <s v="N/D"/>
    <x v="1"/>
  </r>
  <r>
    <s v="344117"/>
    <s v="21934"/>
    <x v="12"/>
    <s v="ERIK ABENAMA"/>
    <s v="ROBLERO"/>
    <s v="SANTIZO"/>
    <s v="52"/>
    <s v="6633769375"/>
    <m/>
    <s v="Masculino"/>
    <s v="28-08-2007"/>
    <s v="REDLOWPP85@GMAIL.COM"/>
    <s v="16-02-2026 15:14:13"/>
    <s v="Tarifas 2026 LE"/>
    <s v="Sin contrato"/>
    <s v="CONVENIOS $549"/>
    <s v="549"/>
    <s v="16-02-2026 15:15:44"/>
    <s v="16-03-2026 23:59:59"/>
    <m/>
    <s v="1"/>
    <m/>
    <s v="Sucursal"/>
    <s v="26110522392270003388"/>
    <m/>
    <m/>
    <s v="549"/>
    <s v="N/D"/>
    <x v="1"/>
  </r>
  <r>
    <s v="344118"/>
    <s v="21935"/>
    <x v="11"/>
    <s v="ABRIL PAOLA"/>
    <s v="GALLEGOS"/>
    <s v="TARANGO"/>
    <s v="52"/>
    <s v="6147370020"/>
    <m/>
    <s v="Femenino"/>
    <s v="23-07-2003"/>
    <s v="ABRILPG19@GMAIL.COM"/>
    <s v="16-02-2026 15:15:42"/>
    <s v="convenio 300"/>
    <s v="Sin contrato"/>
    <s v="CONVENIOS $549"/>
    <s v="549"/>
    <s v="23-02-2026 16:28:38"/>
    <s v="23-03-2026 23:59:59"/>
    <m/>
    <s v="1"/>
    <m/>
    <s v="Sucursal"/>
    <s v="26200522587190002333"/>
    <s v="PASE 2 DÍAS GRATIS SUCURSAL"/>
    <s v="Rubi Esmeralda  Martinez Alcala"/>
    <s v="549"/>
    <s v="Ivonne Hernandez Rivera"/>
    <x v="0"/>
  </r>
  <r>
    <s v="344131"/>
    <s v="21948"/>
    <x v="20"/>
    <s v="MILDERED HARUMI"/>
    <s v="ROCHA "/>
    <s v="MEZA "/>
    <s v="52"/>
    <s v="6673878560"/>
    <s v="C MINA GUADALUPE DE LOS REYES 1461"/>
    <s v="Femenino"/>
    <s v="01-09-1992"/>
    <s v="MILDREDROCHAMEZA@GMAIL.COM"/>
    <s v="16-02-2026 15:42:58"/>
    <s v="inscripcion promo 199"/>
    <s v="Forzoso"/>
    <s v="PROMO FEBRERO 12 MESES"/>
    <s v="499"/>
    <s v="18-02-2026 15:55:22"/>
    <s v="18-03-2026 23:59:59"/>
    <s v="18-02-2026 15:33:30"/>
    <s v="2"/>
    <s v="1"/>
    <s v="Sucursal"/>
    <s v="26040522465030002939"/>
    <s v="PASE 2 DÍAS GRATIS SUCURSAL"/>
    <s v="YARELI YUMEL RAMIREZ LOPEZ"/>
    <s v="499"/>
    <s v="N/D"/>
    <x v="1"/>
  </r>
  <r>
    <s v="344151"/>
    <s v="21968"/>
    <x v="2"/>
    <s v="JOSE"/>
    <s v="MENDOZA"/>
    <s v="ACEVO"/>
    <s v="52"/>
    <s v="6673549962"/>
    <m/>
    <s v="Masculino"/>
    <s v="28-01-1989"/>
    <s v="JOSUE.MDZA@GMAIL.COM"/>
    <s v="16-02-2026 16:17:24"/>
    <m/>
    <s v="Sin contrato"/>
    <s v="3 MESES $1,899"/>
    <s v="633"/>
    <s v="16-02-2026 16:20:42"/>
    <s v="16-05-2026 23:59:59"/>
    <m/>
    <s v="2"/>
    <m/>
    <s v="Sucursal"/>
    <s v="26050522395110004278"/>
    <m/>
    <m/>
    <s v="1899"/>
    <s v="N/D"/>
    <x v="1"/>
  </r>
  <r>
    <s v="344166"/>
    <s v="21983"/>
    <x v="9"/>
    <s v="BRENDA"/>
    <s v="MORENO"/>
    <s v="VILLALOBOS"/>
    <s v="52"/>
    <s v="6651072660"/>
    <m/>
    <s v="Femenino"/>
    <s v="22-06-1999"/>
    <s v="BRENDAMORE10722@GMAIL.COM"/>
    <s v="16-02-2026 16:30:36"/>
    <s v="Tarifas 2026 LE"/>
    <s v="Sin contrato"/>
    <s v="1 MES $899"/>
    <s v="899"/>
    <s v="16-02-2026 16:31:54"/>
    <s v="16-03-2026 23:59:59"/>
    <m/>
    <s v="2"/>
    <m/>
    <s v="Sucursal"/>
    <s v="26070522395700003497"/>
    <m/>
    <m/>
    <s v="899"/>
    <s v="Brenda Tania  Toriz Salazar"/>
    <x v="0"/>
  </r>
  <r>
    <s v="344185"/>
    <s v="22002"/>
    <x v="18"/>
    <s v="JONTHAN "/>
    <s v="PEDRERO "/>
    <s v="FUENTES "/>
    <s v="1"/>
    <s v="9733074280"/>
    <m/>
    <s v="Masculino"/>
    <s v="18-08-2007"/>
    <s v="JONATHANPEDRERO86@GMAIL.COM"/>
    <s v="16-02-2026 17:01:38"/>
    <s v="Tarifas 2026 HE"/>
    <s v="Sin contrato"/>
    <s v="CONVENIOS $549"/>
    <s v="549"/>
    <s v="16-02-2026 17:08:09"/>
    <s v="16-03-2026 23:59:59"/>
    <m/>
    <s v="2"/>
    <m/>
    <s v="Sucursal"/>
    <s v="26280522397820005875"/>
    <m/>
    <m/>
    <s v="549"/>
    <s v="Carlos Arturo Flores Alvarez"/>
    <x v="0"/>
  </r>
  <r>
    <s v="344216"/>
    <s v="22033"/>
    <x v="22"/>
    <s v="TANIA PAOLA"/>
    <s v="RUIZ"/>
    <s v="RODRIGUEZ"/>
    <s v="52"/>
    <s v="8445530193"/>
    <s v="HACIENDAS"/>
    <s v="Femenino"/>
    <s v="10-03-1990"/>
    <s v="TANIARRDZ@OUTLOOK.ES"/>
    <s v="16-02-2026 17:34:00"/>
    <s v="Tarifas 2026 HE"/>
    <s v="No Forzoso"/>
    <s v="RECURRENTE $799 HE"/>
    <s v="799"/>
    <s v="16-02-2026 19:31:53"/>
    <s v="17-03-2026 23:59:59"/>
    <s v="16-02-2026 19:30:38"/>
    <s v="2"/>
    <s v="1"/>
    <s v="Sucursal"/>
    <s v="26330522408490002268"/>
    <s v="PASE 2 DÍAS GRATIS SUCURSAL"/>
    <s v="SERGIO AARON CRUZ RODRIGUEZ"/>
    <s v="799"/>
    <s v="N/D"/>
    <x v="1"/>
  </r>
  <r>
    <s v="344224"/>
    <s v="22041"/>
    <x v="19"/>
    <s v="MARCO ANTONIO "/>
    <s v="PERDIGON"/>
    <s v="MOYA"/>
    <s v="52"/>
    <s v="5523254710"/>
    <m/>
    <s v="Masculino"/>
    <s v="02-05-1983"/>
    <s v="MARCO.PERDIGON05@GMAIL.COM"/>
    <s v="16-02-2026 17:39:26"/>
    <s v="anualidad LE 300"/>
    <s v="Sin contrato"/>
    <s v="ANUALIDAD + MES REGALO $5,999"/>
    <s v="461.46"/>
    <s v="16-02-2026 17:53:17"/>
    <s v="16-03-2027 23:59:59"/>
    <m/>
    <s v="2"/>
    <m/>
    <s v="Sucursal"/>
    <s v="26290522401490002036"/>
    <m/>
    <m/>
    <s v="5999"/>
    <s v="N/D"/>
    <x v="1"/>
  </r>
  <r>
    <s v="344231"/>
    <s v="22048"/>
    <x v="22"/>
    <s v="JORGE ARIEL"/>
    <s v="PINEDO"/>
    <s v="NARANJO"/>
    <s v="52"/>
    <s v="8443933191"/>
    <s v="HACIENDAS"/>
    <s v="Masculino"/>
    <s v="28-09-1986"/>
    <s v="JORGEPINN15@GMAIL.COM"/>
    <s v="16-02-2026 17:42:14"/>
    <s v="Tarifas 2026 HE"/>
    <s v="No Forzoso"/>
    <s v="RECURRENTE $799 HE"/>
    <s v="799"/>
    <s v="16-02-2026 19:34:12"/>
    <s v="17-03-2026 23:59:59"/>
    <s v="16-02-2026 19:33:40"/>
    <s v="2"/>
    <s v="1"/>
    <s v="Sucursal"/>
    <s v="26330522408600002269"/>
    <s v="PASE 2 DÍAS GRATIS SUCURSAL"/>
    <s v="SERGIO AARON CRUZ RODRIGUEZ"/>
    <s v="799"/>
    <s v="N/D"/>
    <x v="1"/>
  </r>
  <r>
    <s v="344253"/>
    <s v="22070"/>
    <x v="5"/>
    <s v="STEFANIA"/>
    <s v="BLANCO"/>
    <s v="ACEVEDO"/>
    <s v="52"/>
    <s v="3329256638"/>
    <m/>
    <s v="Femenino"/>
    <s v="08-08-2002"/>
    <s v="STEFANIABLANCO.08@ICLOUD.COM"/>
    <s v="16-02-2026 18:03:51"/>
    <s v="Tarifas 2026 LE"/>
    <s v="Sin contrato"/>
    <s v="1 MES $899"/>
    <s v="899"/>
    <s v="16-02-2026 18:05:16"/>
    <s v="16-03-2026 23:59:59"/>
    <m/>
    <s v="1"/>
    <m/>
    <s v="Sucursal"/>
    <s v="26190522402640004064"/>
    <m/>
    <m/>
    <s v="899"/>
    <s v="N/D"/>
    <x v="1"/>
  </r>
  <r>
    <s v="343459"/>
    <s v="21276"/>
    <x v="23"/>
    <s v="HANNAH ALESSANDRA "/>
    <s v="DIAZ "/>
    <s v="RUIZ "/>
    <s v="52"/>
    <s v="7224339401"/>
    <s v="GUADALAJARA 648 "/>
    <s v="Femenino"/>
    <s v="09-04-2008"/>
    <s v="HANNAHDIAZ0908@GMAIL.COM"/>
    <s v="13-02-2026 10:09:14"/>
    <s v="Tarifas 2026 HE"/>
    <s v="Forzoso"/>
    <s v="DOMICILIADO 12 MESES $649 HE"/>
    <s v="649"/>
    <s v="13-02-2026 10:20:05"/>
    <s v="13-03-2026 23:59:59"/>
    <s v="13-02-2026 10:16:39"/>
    <s v="2"/>
    <s v="2"/>
    <s v="Sucursal"/>
    <s v="26320522318140001994"/>
    <m/>
    <m/>
    <s v="649"/>
    <s v="N/D"/>
    <x v="1"/>
  </r>
  <r>
    <s v="343496"/>
    <s v="21313"/>
    <x v="16"/>
    <s v="ALICIA "/>
    <s v="HERNANDEZ"/>
    <s v="JIMENEZ"/>
    <s v="52"/>
    <s v="6644799843"/>
    <s v="C GARCIA CUBAS 50 "/>
    <s v="Femenino"/>
    <s v="17-02-1983"/>
    <s v="KAKETITO07@GMAIL.COM"/>
    <s v="13-02-2026 13:35:27"/>
    <s v="inscripcion promo 199"/>
    <s v="Forzoso"/>
    <s v="PROMO FEBRERO 12 MESES"/>
    <s v="499"/>
    <s v="16-02-2026 17:55:45"/>
    <s v="16-03-2026 23:59:59"/>
    <s v="16-02-2026 17:53:57"/>
    <s v="2"/>
    <s v="2"/>
    <s v="Sucursal"/>
    <s v="26120522401800007130"/>
    <m/>
    <m/>
    <s v="499"/>
    <s v="Aram Geronimo Garay Alvarado"/>
    <x v="0"/>
  </r>
  <r>
    <s v="343524"/>
    <s v="21341"/>
    <x v="8"/>
    <s v="CLAUDIA ADRIANA"/>
    <s v="GOMEZ"/>
    <s v="SANTOS"/>
    <s v="52"/>
    <s v="6611173965"/>
    <s v="LUCIO BLANCO"/>
    <s v="Femenino"/>
    <s v="13-04-1999"/>
    <s v="CLAUDIA.GOMEZ.99.SANTORS@GMAIL.COM"/>
    <s v="13-02-2026 16:01:41"/>
    <m/>
    <s v="Forzoso"/>
    <s v="PROMO FEBRERO 12 MESES"/>
    <s v="499"/>
    <s v="13-02-2026 16:08:34"/>
    <s v="13-03-2026 23:59:59"/>
    <s v="13-02-2026 16:07:45"/>
    <s v="2"/>
    <s v="1"/>
    <s v="Sucursal"/>
    <s v="26090522323730001533"/>
    <m/>
    <m/>
    <s v="499"/>
    <s v="N/D"/>
    <x v="1"/>
  </r>
  <r>
    <s v="343533"/>
    <s v="21350"/>
    <x v="20"/>
    <s v="JOSE GUADALLUPE"/>
    <s v="RENTERIA"/>
    <s v="ESPINOZA"/>
    <s v="52"/>
    <s v="6673961529"/>
    <s v="ARGENTINA "/>
    <s v="Masculino"/>
    <s v="06-09-2006"/>
    <s v="JOSERGUADALUPERGPE0@GMAIL.COM"/>
    <s v="13-02-2026 16:37:04"/>
    <m/>
    <s v="Forzoso"/>
    <s v="PROMO FEBRERO 12 MESES"/>
    <s v="499"/>
    <s v="13-02-2026 16:39:33"/>
    <s v="13-03-2026 23:59:59"/>
    <s v="13-02-2026 16:39:06"/>
    <s v="2"/>
    <s v="1"/>
    <s v="Sucursal"/>
    <s v="26040522324550002655"/>
    <m/>
    <m/>
    <s v="499"/>
    <s v="Manuel Oyalit  Valenzuela Batiz"/>
    <x v="0"/>
  </r>
  <r>
    <s v="343553"/>
    <s v="21370"/>
    <x v="12"/>
    <s v="ASHLEY ARLETH "/>
    <s v="HERNANDEZ "/>
    <s v="MENDOZA "/>
    <s v="52"/>
    <s v="6634520921"/>
    <s v="CE"/>
    <s v="Femenino"/>
    <s v="05-06-2007"/>
    <s v="MNASH8769@GMAIL.COM"/>
    <s v="13-02-2026 17:11:05"/>
    <m/>
    <s v="Forzoso"/>
    <s v="PLAN FAMILIA / AMIGOS X $499"/>
    <s v="499"/>
    <s v="13-02-2026 17:15:04"/>
    <s v="13-03-2026 23:59:59"/>
    <s v="13-02-2026 17:14:03"/>
    <s v="2"/>
    <s v="1"/>
    <s v="Sucursal"/>
    <s v="26110522325980003257"/>
    <m/>
    <m/>
    <s v="499"/>
    <s v="Viridiana Ramirez"/>
    <x v="0"/>
  </r>
  <r>
    <s v="343559"/>
    <s v="21376"/>
    <x v="17"/>
    <s v="ARTURO "/>
    <s v="MAGALLANES"/>
    <s v="ESPARZA"/>
    <s v="52"/>
    <s v="8115902527"/>
    <s v="MEXICO 225"/>
    <s v="Masculino"/>
    <s v="10-08-1987"/>
    <s v="ORUTRA.MAGALLANES@GMAIL.COM"/>
    <s v="13-02-2026 17:20:36"/>
    <s v="inscripcion promo 199"/>
    <s v="Forzoso"/>
    <s v="PROMO FEBRERO 12 MESES"/>
    <s v="499"/>
    <s v="16-02-2026 17:25:01"/>
    <s v="16-03-2026 23:59:59"/>
    <s v="16-02-2026 17:24:02"/>
    <s v="2"/>
    <s v="1"/>
    <s v="Sucursal"/>
    <s v="26180522399260004814"/>
    <s v="PASE 2 DÍAS GRATIS SUCURSAL"/>
    <s v="CAROLINA ZUÑIGA MARTINEZ"/>
    <s v="499"/>
    <s v="Nelson Gabriel Lerma Rodriguez"/>
    <x v="0"/>
  </r>
  <r>
    <s v="343596"/>
    <s v="21413"/>
    <x v="1"/>
    <s v="KATHERINE CAROLINA"/>
    <s v="URREA"/>
    <s v="GIL"/>
    <s v="52"/>
    <s v="6864321443"/>
    <s v="BFJHD"/>
    <s v="Femenino"/>
    <s v="01-01-2011"/>
    <s v="KATHERINURREA31@GMAIL.COM"/>
    <s v="13-02-2026 19:10:57"/>
    <m/>
    <s v="Forzoso"/>
    <s v="PROMO FEBRERO 12 MESES"/>
    <s v="499"/>
    <s v="13-02-2026 19:14:09"/>
    <s v="13-03-2026 23:59:59"/>
    <s v="13-02-2026 19:13:34"/>
    <s v="2"/>
    <s v="1"/>
    <s v="Sucursal"/>
    <s v="26010522329630003893"/>
    <m/>
    <m/>
    <s v="499"/>
    <s v="N/D"/>
    <x v="1"/>
  </r>
  <r>
    <s v="343605"/>
    <s v="21422"/>
    <x v="8"/>
    <s v="IVAN "/>
    <s v="CASTRO "/>
    <s v="AVILEZ "/>
    <s v="1"/>
    <s v="6195778145"/>
    <s v="LA BARCA"/>
    <s v="Masculino"/>
    <s v="06-10-1971"/>
    <s v="CAGAOS0910@GMAIL.COM"/>
    <s v="13-02-2026 19:48:54"/>
    <s v="Tarifas 2026 LE"/>
    <s v="No Forzoso"/>
    <s v="RECURRENTE $649 LE"/>
    <s v="649"/>
    <s v="13-02-2026 21:16:17"/>
    <s v="14-03-2026 23:59:59"/>
    <s v="13-02-2026 21:15:42"/>
    <s v="2"/>
    <s v="1"/>
    <s v="Sucursal"/>
    <s v="26090522331810001546"/>
    <s v="PASE 2 DÍAS GRATIS SUCURSAL"/>
    <m/>
    <s v="649"/>
    <s v="N/D"/>
    <x v="1"/>
  </r>
  <r>
    <s v="343614"/>
    <s v="21431"/>
    <x v="20"/>
    <s v="JUAN FRANCISCO "/>
    <s v="TORRES "/>
    <s v="PEREZ "/>
    <s v="52"/>
    <s v="6671911835"/>
    <m/>
    <s v="Masculino"/>
    <s v="17-03-2007"/>
    <s v="JFX4318@GMAIL.COM"/>
    <s v="13-02-2026 20:07:29"/>
    <s v="Culiacan pago"/>
    <s v="Sin contrato"/>
    <s v="1 MES $899"/>
    <s v="899"/>
    <s v="16-02-2026 19:40:20"/>
    <s v="16-03-2026 23:59:59"/>
    <m/>
    <s v="1"/>
    <m/>
    <s v="Sucursal"/>
    <s v="26040522408860002801"/>
    <m/>
    <m/>
    <s v="899"/>
    <s v="N/D"/>
    <x v="1"/>
  </r>
  <r>
    <s v="343630"/>
    <s v="21447"/>
    <x v="17"/>
    <s v="KAREN DENISSE"/>
    <s v="MEDINA"/>
    <s v="AQUINO"/>
    <s v="52"/>
    <s v="8188683490"/>
    <s v="HACIENDA SAN AGUSTIN 100"/>
    <s v="Femenino"/>
    <s v="19-11-1993"/>
    <s v="KAMEDINA1920@HOTMAIL.COM"/>
    <s v="14-02-2026 06:05:31"/>
    <m/>
    <s v="Forzoso"/>
    <s v="PROMO FEBRERO 12 MESES"/>
    <s v="499"/>
    <s v="14-02-2026 06:10:01"/>
    <s v="14-03-2026 23:59:59"/>
    <s v="14-02-2026 06:09:31"/>
    <s v="2"/>
    <s v="2"/>
    <s v="Sucursal"/>
    <s v="26180522332650004617"/>
    <m/>
    <m/>
    <s v="499"/>
    <s v="N/D"/>
    <x v="1"/>
  </r>
  <r>
    <s v="343646"/>
    <s v="21463"/>
    <x v="19"/>
    <s v="ERICK SAIRUTH"/>
    <s v="MERCADO"/>
    <s v="ALDANA"/>
    <s v="52"/>
    <s v="5517965917"/>
    <s v="LA JOYA IXTACALA"/>
    <s v="Masculino"/>
    <s v="25-11-1991"/>
    <s v="MSAIRUTH@GMAIL.COM"/>
    <s v="14-02-2026 07:25:20"/>
    <s v="Tarifas 2026 LE"/>
    <s v="Forzoso"/>
    <s v="DOMICILIADO 12 MESES $549 LE"/>
    <s v="549"/>
    <s v="14-02-2026 07:37:21"/>
    <s v="14-03-2026 23:59:59"/>
    <s v="14-02-2026 07:31:07"/>
    <s v="2"/>
    <s v="2"/>
    <s v="Sucursal"/>
    <s v="26290522343190001888"/>
    <m/>
    <m/>
    <s v="549"/>
    <s v="N/D"/>
    <x v="1"/>
  </r>
  <r>
    <s v="343669"/>
    <s v="21486"/>
    <x v="22"/>
    <s v="MELISSA PAULINA"/>
    <s v="HERNANDEZ"/>
    <s v="CASTRO"/>
    <s v="52"/>
    <s v="8445927306"/>
    <s v="C12"/>
    <s v="Femenino"/>
    <s v="13-03-2002"/>
    <s v="MHERNANDEZCASTRO1303@GMAIL.COM"/>
    <s v="14-02-2026 09:12:22"/>
    <s v="Tarifas 2026 HE"/>
    <s v="Forzoso"/>
    <s v="DOMICILIADO 12 MESES $649 HE"/>
    <s v="649"/>
    <s v="14-02-2026 09:23:15"/>
    <s v="14-03-2026 23:59:59"/>
    <s v="14-02-2026 09:22:16"/>
    <s v="2"/>
    <s v="2"/>
    <s v="Sucursal"/>
    <s v="26330522344680001995"/>
    <m/>
    <m/>
    <s v="649"/>
    <s v="N/D"/>
    <x v="1"/>
  </r>
  <r>
    <s v="343691"/>
    <s v="21508"/>
    <x v="23"/>
    <s v="MARIA ISABEL "/>
    <s v="VELARDE"/>
    <s v="GARCIA"/>
    <s v="52"/>
    <s v="7222841166"/>
    <s v="C FRANCISCO"/>
    <s v="Femenino"/>
    <s v="13-08-1964"/>
    <s v="MARISAVDR@HOTMAIL.COM"/>
    <s v="14-02-2026 10:40:23"/>
    <s v="Tarifas 2026 HE"/>
    <s v="Forzoso"/>
    <s v="DOMICILIADO 12 MESES $649 HE"/>
    <s v="649"/>
    <s v="14-02-2026 10:59:36"/>
    <s v="14-03-2026 23:59:59"/>
    <s v="14-02-2026 10:56:49"/>
    <s v="2"/>
    <s v="2"/>
    <s v="Sucursal"/>
    <s v="26320522346640002110"/>
    <m/>
    <m/>
    <s v="649"/>
    <s v="Erick Rodolfo Garduño Gomez Tagle"/>
    <x v="0"/>
  </r>
  <r>
    <s v="343738"/>
    <s v="21555"/>
    <x v="23"/>
    <s v="RAUL EDUARDO "/>
    <s v="MORALES "/>
    <s v="MENESES"/>
    <s v="52"/>
    <s v="7226119213"/>
    <s v="SANTA MARIA "/>
    <s v="Masculino"/>
    <s v="03-10-2005"/>
    <s v="LALO20050310@GMAIL.COM"/>
    <s v="14-02-2026 12:44:34"/>
    <s v="Tarifas 2026 HE"/>
    <s v="Forzoso"/>
    <s v="DOMICILIADO 12 MESES $649 HE"/>
    <s v="649"/>
    <s v="14-02-2026 12:56:27"/>
    <s v="14-03-2026 23:59:59"/>
    <s v="14-02-2026 12:55:13"/>
    <s v="2"/>
    <s v="1"/>
    <s v="Sucursal"/>
    <s v="26320522348960002129"/>
    <m/>
    <m/>
    <s v="649"/>
    <s v="N/D"/>
    <x v="1"/>
  </r>
  <r>
    <s v="343783"/>
    <s v="21600"/>
    <x v="19"/>
    <s v="JULIETA "/>
    <s v="RODRIGUEZ"/>
    <s v="TOVAR"/>
    <s v="52"/>
    <s v="5544565206"/>
    <s v="AGUASCALIENTES 69"/>
    <s v="Femenino"/>
    <s v="30-07-1975"/>
    <s v="JULIETA.R80@HOTMAIL.COM"/>
    <s v="15-02-2026 09:48:29"/>
    <s v="Tarifas 2026 LE"/>
    <s v="No Forzoso"/>
    <s v="PLAN RECURRENTE PAGO INCIAL $1,449 LE"/>
    <s v="1449"/>
    <s v="15-02-2026 10:07:57"/>
    <s v="15-03-2026 23:59:59"/>
    <s v="15-02-2026 10:07:10"/>
    <s v="2"/>
    <s v="2"/>
    <s v="Sucursal"/>
    <s v="26290522359830001913"/>
    <m/>
    <m/>
    <s v="1449"/>
    <s v="N/D"/>
    <x v="1"/>
  </r>
  <r>
    <s v="343792"/>
    <s v="21609"/>
    <x v="5"/>
    <s v="JESUS"/>
    <s v="LOMAS"/>
    <s v="VALERO"/>
    <s v="52"/>
    <s v="8443608432"/>
    <s v="JUAN NAVARRO #551"/>
    <s v="Masculino"/>
    <s v="04-12-1982"/>
    <s v="JESUS_LOMASV@HOTMAIL.COM"/>
    <s v="15-02-2026 10:10:17"/>
    <m/>
    <s v="Forzoso"/>
    <s v="PROMO FEBRERO 12 MESES"/>
    <s v="499"/>
    <s v="15-02-2026 10:15:38"/>
    <s v="15-03-2026 23:59:59"/>
    <s v="15-02-2026 10:15:09"/>
    <s v="2"/>
    <s v="1"/>
    <s v="Sucursal"/>
    <s v="26190522360480003902"/>
    <m/>
    <m/>
    <s v="499"/>
    <s v="N/D"/>
    <x v="1"/>
  </r>
  <r>
    <s v="344382"/>
    <s v="22199"/>
    <x v="13"/>
    <s v="JULIO CESAR"/>
    <s v="REYES "/>
    <s v="SANCHEZ"/>
    <s v="52"/>
    <s v="6861853385"/>
    <s v="MONTE BLANCO"/>
    <s v="Masculino"/>
    <s v="23-02-1985"/>
    <s v="JULIOREYESS@GMAIL.COM"/>
    <s v="17-02-2026 06:30:32"/>
    <s v="inscripcion promo 199"/>
    <s v="Forzoso"/>
    <s v="PROMO FEBRERO 12 MESES"/>
    <s v="499"/>
    <s v="17-02-2026 06:36:06"/>
    <s v="17-03-2026 23:59:59"/>
    <s v="17-02-2026 06:34:33"/>
    <s v="2"/>
    <s v="1"/>
    <s v="Sucursal"/>
    <s v="26020522419620001023"/>
    <m/>
    <m/>
    <s v="499"/>
    <s v="Eliazar Flores Vargas"/>
    <x v="0"/>
  </r>
  <r>
    <s v="344387"/>
    <s v="22204"/>
    <x v="23"/>
    <s v="BATSY BEREDICE "/>
    <s v="ESTRADA "/>
    <s v="BALAM"/>
    <s v="52"/>
    <s v="7295009989"/>
    <s v="RIO VERDIGUEL 111"/>
    <s v="Femenino"/>
    <s v="28-08-1985"/>
    <s v="BERE29ESTRADA.BE@GMAIL.COM"/>
    <s v="17-02-2026 06:48:43"/>
    <s v="Tarifas 2026 HE"/>
    <s v="Sin contrato"/>
    <s v="CONVENIOS $549"/>
    <s v="549"/>
    <s v="19-02-2026 09:44:55"/>
    <s v="19-03-2026 23:59:59"/>
    <m/>
    <s v="2"/>
    <m/>
    <s v="Sucursal"/>
    <s v="26320522490410002807"/>
    <s v="PASE 2 DÍAS GRATIS SUCURSAL"/>
    <s v="JESSICA GABRIELA DOMINGUEZ  ESCOBAR"/>
    <s v="549"/>
    <s v="N/D"/>
    <x v="1"/>
  </r>
  <r>
    <s v="344396"/>
    <s v="22213"/>
    <x v="19"/>
    <s v="MARIO ALBERTO"/>
    <s v="NAVARRTE"/>
    <s v="LEON "/>
    <s v="52"/>
    <s v="5523077927"/>
    <s v="CAOBA 21"/>
    <s v="Masculino"/>
    <s v="06-04-1975"/>
    <s v="MNAVA.LEON@GMAIL.COM"/>
    <s v="17-02-2026 07:27:02"/>
    <s v="Tarifas 2026 LE"/>
    <s v="No Forzoso"/>
    <s v="RECURRENTE $649 LE"/>
    <s v="649"/>
    <s v="17-02-2026 15:41:04"/>
    <s v="17-03-2026 23:59:59"/>
    <s v="17-02-2026 15:40:17"/>
    <s v="2"/>
    <s v="2"/>
    <s v="Sucursal"/>
    <s v="26290522431910002123"/>
    <m/>
    <m/>
    <s v="649"/>
    <s v="N/D"/>
    <x v="1"/>
  </r>
  <r>
    <s v="344402"/>
    <s v="22219"/>
    <x v="2"/>
    <s v="LESLY LIZBETH"/>
    <s v="TORRES"/>
    <s v="ALBA"/>
    <s v="52"/>
    <s v="6679956390"/>
    <m/>
    <s v="Femenino"/>
    <s v="20-12-2011"/>
    <s v="ALBALESLY@GMAIL.COM"/>
    <s v="17-02-2026 07:40:14"/>
    <s v="Culiacan pago"/>
    <s v="Sin contrato"/>
    <s v="CONVENIOS $549"/>
    <s v="549"/>
    <s v="17-02-2026 08:27:15"/>
    <s v="17-03-2026 23:59:59"/>
    <m/>
    <s v="1"/>
    <m/>
    <s v="Sucursal"/>
    <s v="26050522421850004396"/>
    <m/>
    <m/>
    <s v="549"/>
    <s v="Gilberto Tavarez Soto"/>
    <x v="0"/>
  </r>
  <r>
    <s v="344433"/>
    <s v="22250"/>
    <x v="21"/>
    <s v="IRIS MONTSERRAT"/>
    <s v="CHAVARIN"/>
    <s v="GOMEZ"/>
    <s v="52"/>
    <s v="5564692994"/>
    <s v="ALFREDO"/>
    <s v="Femenino"/>
    <s v="29-08-1994"/>
    <s v="MONTSERRAT_94@HOTMAIL.COM"/>
    <s v="17-02-2026 10:03:24"/>
    <s v="inscripcion promo 199"/>
    <s v="Forzoso"/>
    <s v="PROMO FEBRERO 12 MESES"/>
    <s v="499"/>
    <s v="17-02-2026 10:10:20"/>
    <s v="17-03-2026 23:59:59"/>
    <s v="17-02-2026 10:08:56"/>
    <s v="2"/>
    <s v="2"/>
    <s v="Sucursal"/>
    <s v="26220522423620004039"/>
    <m/>
    <m/>
    <s v="499"/>
    <s v="N/D"/>
    <x v="1"/>
  </r>
  <r>
    <s v="344438"/>
    <s v="22255"/>
    <x v="9"/>
    <s v="ALEXIS"/>
    <s v="LOPEZ"/>
    <s v="VELA"/>
    <s v="52"/>
    <s v="6634626985"/>
    <s v="C DIAMANTE 109 5"/>
    <s v="Masculino"/>
    <s v="16-08-2000"/>
    <s v="ALEXIS.LOPEZZ1608@GMAIL.COM"/>
    <s v="17-02-2026 10:10:27"/>
    <s v="inscripcion promo 199"/>
    <s v="Forzoso"/>
    <s v="PROMO FEBRERO 12 MESES"/>
    <s v="499"/>
    <s v="17-02-2026 10:19:08"/>
    <s v="17-03-2026 23:59:59"/>
    <s v="17-02-2026 10:16:01"/>
    <s v="2"/>
    <s v="1"/>
    <s v="Sucursal"/>
    <s v="26070522423830003542"/>
    <m/>
    <m/>
    <s v="499"/>
    <s v="Ivan Alberto  Nuñez Sanchez"/>
    <x v="0"/>
  </r>
  <r>
    <s v="344453"/>
    <s v="22270"/>
    <x v="6"/>
    <s v="JESUS"/>
    <s v="ALVAREZ"/>
    <s v="LOPEZ"/>
    <s v="52"/>
    <s v="6861762359"/>
    <m/>
    <s v="Masculino"/>
    <s v="11-08-1951"/>
    <s v="NOTIENE23445@DFDF.COM"/>
    <s v="17-02-2026 11:34:41"/>
    <s v="Tarifas 2026 LE"/>
    <s v="Sin contrato"/>
    <s v="3 MESES $1,899"/>
    <s v="633"/>
    <s v="17-02-2026 11:37:38"/>
    <s v="17-05-2026 23:59:59"/>
    <m/>
    <s v="2"/>
    <m/>
    <s v="Sucursal"/>
    <s v="26160522425250002243"/>
    <m/>
    <m/>
    <s v="1899"/>
    <s v="Ricardo Alexis Alvarez Camarena"/>
    <x v="0"/>
  </r>
  <r>
    <s v="344456"/>
    <s v="22273"/>
    <x v="19"/>
    <s v="OSKAR ALEJANDRO"/>
    <s v="MARTINEZ"/>
    <s v="AMARO"/>
    <s v="52"/>
    <s v="5612873683"/>
    <s v="AGUASCALIENTES 80"/>
    <s v="Masculino"/>
    <s v="22-01-2001"/>
    <s v="ALEJANDROESEF30@GMAIL.COM"/>
    <s v="17-02-2026 11:45:48"/>
    <s v="Tarifas 2026 LE"/>
    <s v="Forzoso"/>
    <s v="DOMICILIADO 12 MESES $549 LE"/>
    <s v="549"/>
    <s v="17-02-2026 11:52:05"/>
    <s v="17-03-2026 23:59:59"/>
    <s v="17-02-2026 11:50:59"/>
    <s v="2"/>
    <s v="1"/>
    <s v="Sucursal"/>
    <s v="26290522425470002098"/>
    <m/>
    <m/>
    <s v="549"/>
    <s v="N/D"/>
    <x v="1"/>
  </r>
  <r>
    <s v="344463"/>
    <s v="22280"/>
    <x v="13"/>
    <s v="MAYRA MELISSA "/>
    <s v="ESCUDERO"/>
    <s v="CASTELLANOS"/>
    <s v="52"/>
    <s v="6862890006"/>
    <m/>
    <s v="Femenino"/>
    <s v="08-04-2005"/>
    <s v="MAYRAESC@GMAIL.COM"/>
    <s v="17-02-2026 12:05:45"/>
    <s v="Tarifas 2026 LE"/>
    <s v="Sin contrato"/>
    <s v="CONVENIOS $549"/>
    <s v="549"/>
    <s v="17-02-2026 12:13:51"/>
    <s v="17-03-2026 23:59:59"/>
    <m/>
    <s v="1"/>
    <m/>
    <s v="Sucursal"/>
    <s v="26020522426030001036"/>
    <m/>
    <m/>
    <s v="549"/>
    <s v="Eliazar Flores Vargas"/>
    <x v="0"/>
  </r>
  <r>
    <s v="344505"/>
    <s v="22322"/>
    <x v="6"/>
    <s v="KENIA"/>
    <s v="JIMENEZ"/>
    <s v="X"/>
    <s v="52"/>
    <s v="6869460269"/>
    <s v="INDEPENDENCIA1"/>
    <s v="Femenino"/>
    <s v="24-09-1981"/>
    <s v="KRISS0024@GMAIL.COM"/>
    <s v="17-02-2026 14:43:35"/>
    <s v="inscripcion promo 199"/>
    <s v="Forzoso"/>
    <s v="PROMO FEBRERO 12 MESES"/>
    <s v="499"/>
    <s v="17-02-2026 14:52:04"/>
    <s v="17-03-2026 23:59:59"/>
    <s v="17-02-2026 14:49:23"/>
    <s v="2"/>
    <s v="2"/>
    <s v="Sucursal"/>
    <s v="26160522430130002253"/>
    <m/>
    <m/>
    <s v="499"/>
    <s v="Kevin Daniel Gonzalez Vasquez"/>
    <x v="0"/>
  </r>
  <r>
    <s v="344526"/>
    <s v="22343"/>
    <x v="3"/>
    <s v="JOSE CARLO"/>
    <s v="GALVAN"/>
    <s v="HERNANDEZ"/>
    <s v="52"/>
    <s v="6469478205"/>
    <m/>
    <s v="Masculino"/>
    <s v="09-03-2009"/>
    <s v="GALVANJC66@GMAIL.COM"/>
    <s v="17-02-2026 15:22:33"/>
    <s v="Tarifas 2026 LE"/>
    <s v="Sin contrato"/>
    <s v="CONVENIOS $549"/>
    <s v="549"/>
    <s v="17-02-2026 15:23:39"/>
    <s v="17-03-2026 23:59:59"/>
    <m/>
    <s v="2"/>
    <m/>
    <s v="Sucursal"/>
    <s v="26080522431360002789"/>
    <m/>
    <m/>
    <s v="549"/>
    <s v="N/D"/>
    <x v="1"/>
  </r>
  <r>
    <s v="344534"/>
    <s v="22351"/>
    <x v="23"/>
    <s v="JOSE ANTONIO "/>
    <s v="COSME "/>
    <s v="SOLOZARNO"/>
    <s v="52"/>
    <s v="7223696130"/>
    <m/>
    <s v="Masculino"/>
    <s v="19-03-1986"/>
    <s v="JCOSMESOLORZANO@GMAIL.COM"/>
    <s v="17-02-2026 15:39:59"/>
    <s v="Tarifas 2026 HE"/>
    <s v="Forzoso"/>
    <s v="DOMICILIADO 12 MESES $649 HE"/>
    <s v="649"/>
    <s v="17-02-2026 15:51:37"/>
    <s v="17-03-2026 23:59:59"/>
    <s v="17-02-2026 15:49:54"/>
    <s v="2"/>
    <s v="2"/>
    <s v="Sucursal"/>
    <s v="26320522432240002487"/>
    <m/>
    <m/>
    <s v="649"/>
    <s v="Erick Rodolfo Garduño Gomez Tagle"/>
    <x v="0"/>
  </r>
  <r>
    <s v="344573"/>
    <s v="22390"/>
    <x v="24"/>
    <s v="VERONICA "/>
    <s v="PEREZ"/>
    <s v="ARAOS"/>
    <s v="52"/>
    <s v="6612034182"/>
    <s v="MIGUEL ROMERO 6012"/>
    <s v="Femenino"/>
    <s v="20-08-2000"/>
    <s v="PEREZVERONICA1204@GMAIL.COM"/>
    <s v="17-02-2026 16:35:43"/>
    <s v="inscripcion promo 199"/>
    <s v="Forzoso"/>
    <s v="PROMO FEBRERO 12 MESES"/>
    <s v="499"/>
    <s v="17-02-2026 16:58:54"/>
    <s v="17-03-2026 23:59:59"/>
    <s v="17-02-2026 16:58:10"/>
    <s v="2"/>
    <s v="1"/>
    <s v="Sucursal"/>
    <s v="26140522435860001527"/>
    <m/>
    <m/>
    <s v="499"/>
    <s v="Saul  Ramirez Damian"/>
    <x v="0"/>
  </r>
  <r>
    <s v="344577"/>
    <s v="22394"/>
    <x v="13"/>
    <s v="SEBASTIAN"/>
    <s v="GARCIA"/>
    <s v="MORENO"/>
    <s v="52"/>
    <s v="6863899539"/>
    <m/>
    <s v="Masculino"/>
    <s v="20-10-2007"/>
    <s v="MORGARSEB@GMAIL.COM"/>
    <s v="17-02-2026 16:44:08"/>
    <s v="Tarifas 2026 LE"/>
    <s v="Sin contrato"/>
    <s v="CONVENIOS $549"/>
    <s v="549"/>
    <s v="19-02-2026 16:54:35"/>
    <s v="19-03-2026 23:59:59"/>
    <m/>
    <s v="1"/>
    <m/>
    <s v="Sucursal"/>
    <s v="26020522499870001128"/>
    <s v="PASE 2 DÍAS GRATIS SUCURSAL"/>
    <s v="KATIA YOLANDA ACOSTA MARQUEZ"/>
    <s v="549"/>
    <s v="N/D"/>
    <x v="1"/>
  </r>
  <r>
    <s v="344594"/>
    <s v="22411"/>
    <x v="5"/>
    <s v="NOHEMI GUADALUPE"/>
    <s v="CARRANZA"/>
    <s v="VAZQUEZ"/>
    <s v="52"/>
    <s v="8446066825"/>
    <m/>
    <s v="Femenino"/>
    <s v="24-07-2003"/>
    <s v="NOHEMI15GPECARRANZA@GMAIL.COM"/>
    <s v="17-02-2026 17:13:39"/>
    <s v="Tarifas 2026 LE"/>
    <s v="Sin contrato"/>
    <s v="CONVENIOS $549"/>
    <s v="549"/>
    <s v="17-02-2026 17:16:05"/>
    <s v="17-03-2026 23:59:59"/>
    <m/>
    <s v="2"/>
    <m/>
    <s v="Sucursal"/>
    <s v="26190522436880004196"/>
    <m/>
    <m/>
    <s v="549"/>
    <s v="N/D"/>
    <x v="1"/>
  </r>
  <r>
    <s v="344624"/>
    <s v="22441"/>
    <x v="15"/>
    <s v="ARSENIO "/>
    <s v="LANDELL"/>
    <s v="AVILA"/>
    <s v="52"/>
    <s v="6673094383"/>
    <s v="RIO AGUANAVAL"/>
    <s v="Masculino"/>
    <s v="05-05-1979"/>
    <s v="ARSENIOLANDELL@HOTMAIL.COM"/>
    <s v="17-02-2026 17:46:53"/>
    <s v="inscripcion promo 199"/>
    <s v="Forzoso"/>
    <s v="PROMO FEBRERO 12 MESES"/>
    <s v="499"/>
    <s v="17-02-2026 17:56:50"/>
    <s v="17-03-2026 23:59:59"/>
    <s v="17-02-2026 17:55:58"/>
    <s v="2"/>
    <s v="1"/>
    <s v="Sucursal"/>
    <s v="26060522439360003875"/>
    <m/>
    <m/>
    <s v="499"/>
    <s v="N/D"/>
    <x v="1"/>
  </r>
  <r>
    <s v="344200"/>
    <s v="22017"/>
    <x v="11"/>
    <s v="MAGDALENA"/>
    <s v="BALDERRAMA"/>
    <s v="AVELAR"/>
    <s v="52"/>
    <s v="6391115826"/>
    <s v="COL SANTO NIÑO"/>
    <s v="Femenino"/>
    <s v="10-01-1971"/>
    <s v="MAGDAURIBE10@HOTMAIL.COM"/>
    <s v="16-02-2026 17:13:45"/>
    <s v="Tarifas 2026 LE"/>
    <s v="No Forzoso"/>
    <s v="RECURRENTE $649 LE"/>
    <s v="649"/>
    <s v="18-02-2026 18:02:37"/>
    <s v="18-03-2026 23:59:59"/>
    <s v="18-02-2026 18:01:54"/>
    <s v="2"/>
    <s v="2"/>
    <s v="Sucursal"/>
    <s v="26200522471160002153"/>
    <s v="PASE 2 DÍAS GRATIS SUCURSAL"/>
    <s v="Rubi Esmeralda  Martinez Alcala"/>
    <s v="649"/>
    <s v="N/D"/>
    <x v="1"/>
  </r>
  <r>
    <s v="344203"/>
    <s v="22020"/>
    <x v="22"/>
    <s v="EDGAR NOE"/>
    <s v="GLORIA "/>
    <s v="SILVA"/>
    <s v="52"/>
    <s v="8443557052"/>
    <s v="REPUBLICA"/>
    <s v="Femenino"/>
    <s v="20-09-2002"/>
    <s v="EDGARN0@HOTMAIL.COM"/>
    <s v="16-02-2026 17:17:17"/>
    <s v="Tarifas 2026 HE"/>
    <s v="Forzoso"/>
    <s v="DOMICILIADO 12 MESES $649 HE"/>
    <s v="649"/>
    <s v="16-02-2026 17:33:51"/>
    <s v="16-03-2026 23:59:59"/>
    <s v="16-02-2026 17:33:27"/>
    <s v="2"/>
    <s v="2"/>
    <s v="Sucursal"/>
    <s v="26330522399850002235"/>
    <m/>
    <m/>
    <s v="649"/>
    <s v="N/D"/>
    <x v="1"/>
  </r>
  <r>
    <s v="344233"/>
    <s v="22050"/>
    <x v="21"/>
    <s v="MARIA FERNANDA"/>
    <s v="JEREZ "/>
    <s v="CASTRO"/>
    <s v="52"/>
    <s v="5611753742"/>
    <s v="FRACC LOS HEROES "/>
    <s v="Femenino"/>
    <s v="07-08-1998"/>
    <s v="CASTROMARIAFERNANDA57@GMAIL.COM"/>
    <s v="16-02-2026 17:43:53"/>
    <s v="inscripcion promo 199"/>
    <s v="Forzoso"/>
    <s v="PROMO FEBRERO 12 MESES"/>
    <s v="499"/>
    <s v="16-02-2026 18:16:35"/>
    <s v="16-03-2026 23:59:59"/>
    <s v="16-02-2026 18:15:46"/>
    <s v="2"/>
    <s v="2"/>
    <s v="Sucursal"/>
    <s v="26220522403640003978"/>
    <m/>
    <m/>
    <s v="499"/>
    <s v="Luis Antonio  Chaparro Alonso"/>
    <x v="0"/>
  </r>
  <r>
    <s v="344271"/>
    <s v="22088"/>
    <x v="5"/>
    <s v="FEBI"/>
    <s v="AGUILAR"/>
    <s v="MONDRAGON"/>
    <s v="52"/>
    <s v="9613292876"/>
    <s v="APACHES"/>
    <s v="Femenino"/>
    <s v="10-08-2001"/>
    <s v="FEBIMONDRAGON010810@GMAIL.COM"/>
    <s v="16-02-2026 18:13:19"/>
    <s v="Tarifas 2026 LE"/>
    <s v="Forzoso"/>
    <s v="DOMICILIADO 12 MESES $549 LE"/>
    <s v="549"/>
    <s v="16-02-2026 18:17:57"/>
    <s v="16-03-2026 23:59:59"/>
    <s v="16-02-2026 18:17:14"/>
    <s v="2"/>
    <s v="1"/>
    <s v="Sucursal"/>
    <s v="26190522403820004068"/>
    <m/>
    <m/>
    <s v="549"/>
    <s v="N/D"/>
    <x v="1"/>
  </r>
  <r>
    <s v="344320"/>
    <s v="22137"/>
    <x v="15"/>
    <s v="LENNIN "/>
    <s v="LOPEZ"/>
    <s v="CASTAÑEDA"/>
    <s v="52"/>
    <s v="6672021483"/>
    <m/>
    <s v="Masculino"/>
    <s v="16-12-2004"/>
    <s v="234567.EXEL@GMAIL.COM"/>
    <s v="16-02-2026 18:55:55"/>
    <m/>
    <s v="Sin contrato"/>
    <s v="TRIMESTRE ESTUDIANTE"/>
    <s v="500"/>
    <s v="16-02-2026 18:58:36"/>
    <s v="16-05-2026 23:59:59"/>
    <m/>
    <s v="2"/>
    <m/>
    <s v="Sucursal"/>
    <s v="26060522406480003778"/>
    <m/>
    <m/>
    <s v="1500"/>
    <s v="N/D"/>
    <x v="1"/>
  </r>
  <r>
    <s v="344325"/>
    <s v="22142"/>
    <x v="5"/>
    <s v="VALERIA "/>
    <s v="MARTINEZ "/>
    <s v="VASQUEZ"/>
    <s v="52"/>
    <s v="8447942435"/>
    <s v="FELIPE ANGELES"/>
    <s v="Femenino"/>
    <s v="01-02-2003"/>
    <s v="VALERIAMARTINEZ.VAZQUEZ87@GMAIL.COM"/>
    <s v="16-02-2026 19:01:37"/>
    <s v="inscripcion promo 199"/>
    <s v="Forzoso"/>
    <s v="PROMO FEBRERO 12 MESES"/>
    <s v="499"/>
    <s v="16-02-2026 19:05:50"/>
    <s v="16-03-2026 23:59:59"/>
    <s v="16-02-2026 19:04:48"/>
    <s v="2"/>
    <s v="1"/>
    <s v="Sucursal"/>
    <s v="26190522407130004078"/>
    <m/>
    <m/>
    <s v="499"/>
    <s v="N/D"/>
    <x v="1"/>
  </r>
  <r>
    <s v="344366"/>
    <s v="22183"/>
    <x v="14"/>
    <s v="REYNA ICELA"/>
    <s v="CADENA MATUS"/>
    <s v="CADENA MATUS"/>
    <s v="52"/>
    <s v="6121971764"/>
    <s v="REGIDORES 113"/>
    <s v="Femenino"/>
    <s v="22-08-1987"/>
    <s v="REYNAICELACM@GMAIL.COM"/>
    <s v="16-02-2026 23:34:26"/>
    <s v="inscripcion promo 199"/>
    <s v="Forzoso"/>
    <s v="PROMO FEBRERO 12 MESES"/>
    <s v="499"/>
    <s v="16-02-2026 23:34:27"/>
    <s v="16-03-2026 23:59:59"/>
    <s v="16-02-2026 23:34:27"/>
    <s v="7"/>
    <s v="1"/>
    <s v="Sucursal"/>
    <s v="26210522412010003364"/>
    <m/>
    <m/>
    <s v="499"/>
    <s v="Christian Jahassiel Castro Navarro"/>
    <x v="0"/>
  </r>
  <r>
    <s v="344399"/>
    <s v="22216"/>
    <x v="23"/>
    <s v="ANAID LIZETH"/>
    <s v="GONZÁLEZ"/>
    <s v="PORTILLO"/>
    <s v="52"/>
    <s v="5523035980"/>
    <s v="SANTA MARTA 62"/>
    <s v="Femenino"/>
    <s v="16-10-1987"/>
    <s v="LIZETH.GLEZP16@GMAIL.COM"/>
    <s v="17-02-2026 07:32:14"/>
    <s v="Tarifas 2026 HE"/>
    <s v="No Forzoso"/>
    <s v="RECURRENTE $799 HE"/>
    <s v="799"/>
    <s v="21-02-2026 10:04:39"/>
    <s v="21-03-2026 23:59:59"/>
    <s v="21-02-2026 10:03:26"/>
    <s v="2"/>
    <s v="2"/>
    <s v="Sucursal"/>
    <s v="26320522550700003159"/>
    <s v="PASE 2 DÍAS GRATIS WEB"/>
    <m/>
    <s v="799"/>
    <s v="N/D"/>
    <x v="1"/>
  </r>
  <r>
    <s v="344424"/>
    <s v="22241"/>
    <x v="22"/>
    <s v="DANIELA "/>
    <s v="CHAVEZ"/>
    <s v="RANGEL"/>
    <s v="52"/>
    <s v="8441061383"/>
    <s v="MONASTERIO"/>
    <s v="Femenino"/>
    <s v="26-10-1982"/>
    <s v="DANIELACR2610@GMAIL.COM"/>
    <s v="17-02-2026 09:34:29"/>
    <s v="Tarifas 2026 HE"/>
    <s v="Forzoso"/>
    <s v="DOMICILIADO 12 MESES $649 HE"/>
    <s v="649"/>
    <s v="17-02-2026 09:47:43"/>
    <s v="17-03-2026 23:59:59"/>
    <s v="17-02-2026 09:47:14"/>
    <s v="2"/>
    <s v="2"/>
    <s v="Sucursal"/>
    <s v="26330522423300002296"/>
    <s v="PASE RECORRIDO"/>
    <m/>
    <s v="649"/>
    <s v="N/D"/>
    <x v="1"/>
  </r>
  <r>
    <s v="344432"/>
    <s v="22249"/>
    <x v="21"/>
    <s v="ALFREDO"/>
    <s v="PACHECO"/>
    <s v="GONZALEZ"/>
    <s v="52"/>
    <s v="5515226715"/>
    <s v="ALFREDIO"/>
    <s v="Masculino"/>
    <s v="23-08-1991"/>
    <s v="LIC.ALFREDO.91@GMAIL.COM"/>
    <s v="17-02-2026 09:59:28"/>
    <s v="inscripcion promo 199"/>
    <s v="Forzoso"/>
    <s v="PROMO FEBRERO 12 MESES"/>
    <s v="499"/>
    <s v="17-02-2026 10:14:17"/>
    <s v="17-03-2026 23:59:59"/>
    <s v="17-02-2026 10:13:36"/>
    <s v="2"/>
    <s v="2"/>
    <s v="Sucursal"/>
    <s v="26220522423710004040"/>
    <m/>
    <m/>
    <s v="499"/>
    <s v="N/D"/>
    <x v="1"/>
  </r>
  <r>
    <s v="344435"/>
    <s v="22252"/>
    <x v="18"/>
    <s v="ALEJANDRO"/>
    <s v="GALINDO"/>
    <s v="GANDARA"/>
    <s v="52"/>
    <s v="4421305627"/>
    <s v="XIMILPA "/>
    <s v="Femenino"/>
    <s v="08-02-2000"/>
    <s v="ALEX.GALINDO.G.0208@GMAIL.COM"/>
    <s v="17-02-2026 10:05:04"/>
    <s v="Tarifas 2026 HE"/>
    <s v="Forzoso"/>
    <s v="DOMICILIADO PLAN ULTRA PAGO INCIAL 12 MESES $1,549 HE"/>
    <s v="1549"/>
    <s v="17-02-2026 10:17:14"/>
    <s v="17-03-2026 23:59:59"/>
    <s v="17-02-2026 10:11:18"/>
    <s v="2"/>
    <s v="1"/>
    <s v="Sucursal"/>
    <s v="26280522423760006007"/>
    <m/>
    <m/>
    <s v="1549"/>
    <s v="Josue Radames Rosales Rojas"/>
    <x v="0"/>
  </r>
  <r>
    <s v="344442"/>
    <s v="22259"/>
    <x v="1"/>
    <s v="ALEJANDRO "/>
    <s v="ZAPATA "/>
    <s v="RUIZ "/>
    <s v="52"/>
    <s v="6864198931"/>
    <s v="RIO PANUCO 3030"/>
    <s v="Masculino"/>
    <s v="30-10-2001"/>
    <s v="ALEJANDROZAPATARUIZ.AZ@GMAIL.COM"/>
    <s v="17-02-2026 10:42:02"/>
    <s v="inscripcion promo 199"/>
    <s v="Forzoso"/>
    <s v="PROMO FEBRERO 12 MESES"/>
    <s v="499"/>
    <s v="17-02-2026 10:48:04"/>
    <s v="17-03-2026 23:59:59"/>
    <s v="17-02-2026 10:47:12"/>
    <s v="2"/>
    <s v="1"/>
    <s v="Sucursal"/>
    <s v="26010522424300004181"/>
    <m/>
    <m/>
    <s v="499"/>
    <s v="N/D"/>
    <x v="1"/>
  </r>
  <r>
    <s v="344445"/>
    <s v="22262"/>
    <x v="12"/>
    <s v="GENESIS YOSELIN "/>
    <s v="CARRANZA"/>
    <s v="GOMEZ"/>
    <s v="52"/>
    <s v="6644964596"/>
    <m/>
    <s v="Femenino"/>
    <s v="27-12-2006"/>
    <s v="GENESIS_12@GMAIL.COM"/>
    <s v="17-02-2026 11:04:40"/>
    <s v="Tarifas 2026 LE"/>
    <s v="Sin contrato"/>
    <s v="1 MES $899"/>
    <s v="899"/>
    <s v="23-02-2026 08:59:55"/>
    <s v="23-03-2026 23:59:59"/>
    <m/>
    <s v="1"/>
    <m/>
    <s v="Sucursal"/>
    <s v="26110522574390003799"/>
    <s v="PASE RECORRIDO"/>
    <m/>
    <s v="899"/>
    <s v=" Daniel  Salinas"/>
    <x v="0"/>
  </r>
  <r>
    <s v="344450"/>
    <s v="22267"/>
    <x v="18"/>
    <s v="NORMA ELIZABETH "/>
    <s v="EROSA "/>
    <s v="CASTRO "/>
    <s v="52"/>
    <s v="5531848263"/>
    <s v="FUENTES"/>
    <s v="Femenino"/>
    <s v="08-01-1998"/>
    <s v="ELYEROSA292@GMAIL.COM"/>
    <s v="17-02-2026 11:22:21"/>
    <s v="Tarifas 2026 HE"/>
    <s v="No Forzoso"/>
    <s v="PLAN RECURRENTE PAGO INCIAL $1,549 HE"/>
    <s v="1549"/>
    <s v="18-02-2026 09:08:16"/>
    <s v="17-03-2026 23:59:59"/>
    <s v="17-02-2026 11:27:50"/>
    <s v="2"/>
    <s v="2"/>
    <s v="Sucursal"/>
    <s v="26280522457610006217"/>
    <m/>
    <m/>
    <s v="1549"/>
    <s v="Josue Radames Rosales Rojas"/>
    <x v="0"/>
  </r>
  <r>
    <s v="344451"/>
    <s v="22268"/>
    <x v="6"/>
    <s v="TIFFANY JAZMIN"/>
    <s v="ALVAREZ"/>
    <s v="HOPKINS"/>
    <s v="52"/>
    <s v="6866190407"/>
    <s v="IND22222"/>
    <s v="Masculino"/>
    <s v="06-09-2006"/>
    <s v="NOTIENEEE@SSS.COM"/>
    <s v="17-02-2026 11:29:05"/>
    <s v="inscripcion promo 199"/>
    <s v="Forzoso"/>
    <s v="PROMO FEBRERO 12 MESES"/>
    <s v="499"/>
    <s v="17-02-2026 11:32:47"/>
    <s v="17-03-2026 23:59:59"/>
    <s v="17-02-2026 11:32:10"/>
    <s v="2"/>
    <s v="1"/>
    <s v="Sucursal"/>
    <s v="26160522425100002242"/>
    <m/>
    <m/>
    <s v="499"/>
    <s v="Ricardo Alexis Alvarez Camarena"/>
    <x v="0"/>
  </r>
  <r>
    <s v="342261"/>
    <s v="20079"/>
    <x v="4"/>
    <s v="VICTORIA "/>
    <s v="ZAVALA "/>
    <s v="BARRIENTOS"/>
    <s v="52"/>
    <s v="6531231721"/>
    <s v="HACIENDA DE LA CRUZ "/>
    <s v="Femenino"/>
    <s v="04-04-1996"/>
    <s v="GUADALUPEZAVALAMERCADO@HOTMAIL.COM"/>
    <s v="09-02-2026 16:34:55"/>
    <s v="Tarifas 2026 LE"/>
    <s v="Forzoso"/>
    <s v="DOMICILIADO 12 MESES $549 LE"/>
    <s v="549"/>
    <s v="09-02-2026 16:37:21"/>
    <s v="09-03-2026 23:59:59"/>
    <s v="09-02-2026 16:36:34"/>
    <s v="2"/>
    <s v="2"/>
    <s v="Sucursal"/>
    <s v="26150522198880001489"/>
    <m/>
    <m/>
    <s v="549"/>
    <s v="Johan Osvaldo Beltran Quiros"/>
    <x v="0"/>
  </r>
  <r>
    <s v="342276"/>
    <s v="20094"/>
    <x v="22"/>
    <s v="SONIA ANDREA"/>
    <s v="GAYTAN"/>
    <s v="CEDILLO"/>
    <s v="52"/>
    <s v="8443712731"/>
    <s v="CALLE"/>
    <s v="Femenino"/>
    <s v="20-01-1986"/>
    <s v="ANDYGC0907@GMAIL.COM"/>
    <s v="09-02-2026 16:44:54"/>
    <s v="Tarifas 2026 HE"/>
    <s v="Forzoso"/>
    <s v="DOMICILIADO 12 MESES $649 HE"/>
    <s v="649"/>
    <s v="16-02-2026 18:39:49"/>
    <s v="16-03-2026 23:59:59"/>
    <s v="16-02-2026 18:39:20"/>
    <s v="2"/>
    <s v="2"/>
    <s v="Sucursal"/>
    <s v="26330522405250002261"/>
    <s v="PASE 2 DÍAS GRATIS WEB"/>
    <m/>
    <s v="649"/>
    <s v="N/D"/>
    <x v="1"/>
  </r>
  <r>
    <s v="342298"/>
    <s v="20116"/>
    <x v="11"/>
    <s v="RAFAEL "/>
    <s v="LOERA "/>
    <s v="SAEZ"/>
    <s v="52"/>
    <s v="6144270811"/>
    <m/>
    <s v="Masculino"/>
    <s v="22-08-1977"/>
    <s v="VLOERASAEZ@GMAIL.COM"/>
    <s v="09-02-2026 17:05:24"/>
    <s v="Tarifas 2026 LE"/>
    <s v="Sin contrato"/>
    <s v="3 MESES $1,899"/>
    <s v="633"/>
    <s v="09-02-2026 17:07:07"/>
    <s v="09-05-2026 23:59:59"/>
    <m/>
    <s v="2"/>
    <m/>
    <s v="Sucursal"/>
    <s v="26200522200740001643"/>
    <m/>
    <m/>
    <s v="1899"/>
    <s v="N/D"/>
    <x v="1"/>
  </r>
  <r>
    <s v="342318"/>
    <s v="20136"/>
    <x v="7"/>
    <s v="MARCO ANTONIO "/>
    <s v="MACIAS"/>
    <s v="MACIAS"/>
    <s v="1"/>
    <s v="2397100283"/>
    <m/>
    <s v="Masculino"/>
    <s v="10-06-1992"/>
    <s v="GEMINISMILIE22@GMAIL.COM"/>
    <s v="09-02-2026 17:20:45"/>
    <s v="Tarifas 2026 LE"/>
    <s v="Sin contrato"/>
    <s v="1 MES $899"/>
    <s v="899"/>
    <s v="09-02-2026 17:22:46"/>
    <s v="09-03-2026 23:59:59"/>
    <m/>
    <s v="2"/>
    <m/>
    <s v="Sucursal"/>
    <s v="26130522201980002460"/>
    <m/>
    <m/>
    <s v="899"/>
    <s v="N/D"/>
    <x v="1"/>
  </r>
  <r>
    <s v="342321"/>
    <s v="20139"/>
    <x v="10"/>
    <s v="BETSI LIZBETH"/>
    <s v="DE LEON"/>
    <s v="ALCAZAR"/>
    <s v="52"/>
    <s v="6641115313"/>
    <s v="AZ"/>
    <s v="Femenino"/>
    <s v="24-03-1995"/>
    <s v="BETSIDELEON@GMAIL.COM"/>
    <s v="09-02-2026 17:23:24"/>
    <m/>
    <s v="Forzoso"/>
    <s v="PROMO FEBRERO 12 MESES"/>
    <s v="499"/>
    <s v="09-02-2026 17:26:56"/>
    <s v="09-03-2026 23:59:59"/>
    <s v="09-02-2026 17:26:30"/>
    <s v="2"/>
    <s v="1"/>
    <s v="Sucursal"/>
    <s v="26120522202210006067"/>
    <m/>
    <m/>
    <s v="499"/>
    <s v="Aram Geronimo Garay Alvarado"/>
    <x v="0"/>
  </r>
  <r>
    <s v="342324"/>
    <s v="20142"/>
    <x v="22"/>
    <s v="MARCO ANTONIO"/>
    <s v="CERDA"/>
    <s v="VILLELA"/>
    <s v="52"/>
    <s v="8441590693"/>
    <s v="FAUSTO VEGA 162"/>
    <s v="Masculino"/>
    <s v="15-12-1969"/>
    <s v="MCERDA15@YAHOO.COM.MEX"/>
    <s v="09-02-2026 17:28:02"/>
    <s v="Tarifas 2026 HE"/>
    <s v="Forzoso"/>
    <s v="DOMICILIADO 12 MESES $649 HE"/>
    <s v="649"/>
    <s v="11-02-2026 17:06:30"/>
    <s v="11-03-2026 23:59:59"/>
    <s v="11-02-2026 17:05:33"/>
    <s v="2"/>
    <s v="2"/>
    <s v="Sucursal"/>
    <s v="26330522270330001852"/>
    <s v="PASE RECORRIDO"/>
    <m/>
    <s v="649"/>
    <s v="N/D"/>
    <x v="1"/>
  </r>
  <r>
    <s v="342340"/>
    <s v="20158"/>
    <x v="5"/>
    <s v="OMAR TADEO"/>
    <s v="VALADEZ"/>
    <s v="MESA"/>
    <s v="52"/>
    <s v="8443067464"/>
    <m/>
    <s v="Masculino"/>
    <s v="22-05-2009"/>
    <s v="OTADEO.VALADES12@GMAIL.COM"/>
    <s v="09-02-2026 17:38:24"/>
    <s v="Tarifas 2026 LE"/>
    <s v="Sin contrato"/>
    <s v="CONVENIOS $549"/>
    <s v="549"/>
    <s v="09-02-2026 17:41:13"/>
    <s v="09-03-2026 23:59:59"/>
    <m/>
    <s v="2"/>
    <m/>
    <s v="Sucursal"/>
    <s v="26190522203350003404"/>
    <m/>
    <m/>
    <s v="549"/>
    <s v="N/D"/>
    <x v="1"/>
  </r>
  <r>
    <s v="342347"/>
    <s v="20165"/>
    <x v="2"/>
    <s v="JAVIER GEOVANY"/>
    <s v="PELAYO"/>
    <s v="AVILA"/>
    <s v="52"/>
    <s v="6671055592"/>
    <m/>
    <s v="Masculino"/>
    <s v="08-11-2013"/>
    <s v="JAVPA@GMAIL.COM"/>
    <s v="09-02-2026 17:43:15"/>
    <m/>
    <s v="Sin contrato"/>
    <s v="3 MESES $1,899"/>
    <s v="633"/>
    <s v="10-02-2026 16:37:12"/>
    <s v="10-05-2026 23:59:59"/>
    <m/>
    <s v="2"/>
    <m/>
    <s v="Sucursal"/>
    <s v="26050522237050003717"/>
    <s v="PASE 2 DÍAS GRATIS SUCURSAL"/>
    <s v="ABIGAIL AHUMADA MARTINEZ"/>
    <s v="1899"/>
    <s v="N/D"/>
    <x v="1"/>
  </r>
  <r>
    <s v="342352"/>
    <s v="20170"/>
    <x v="8"/>
    <s v="ALEXA CAMILA"/>
    <s v="MEZA"/>
    <s v="ZATARAIN"/>
    <s v="52"/>
    <s v="6673421986"/>
    <s v="AMPLIACION REFORMA"/>
    <s v="Femenino"/>
    <s v="02-01-2006"/>
    <s v="ALEXACAMILAMEZAZATARAIN@GMAIL.COM"/>
    <s v="09-02-2026 17:48:28"/>
    <m/>
    <s v="Forzoso"/>
    <s v="PROMO FEBRERO 12 MESES"/>
    <s v="499"/>
    <s v="11-02-2026 17:26:32"/>
    <s v="11-03-2026 23:59:59"/>
    <s v="11-02-2026 17:25:59"/>
    <s v="2"/>
    <s v="1"/>
    <s v="Sucursal"/>
    <s v="26090522271360001469"/>
    <s v="PASE 2 DÍAS GRATIS SUCURSAL"/>
    <s v="JACQUELINE DOLORES MURILLO DELGADO"/>
    <s v="499"/>
    <s v="Juan Lomeli Salcedo"/>
    <x v="0"/>
  </r>
  <r>
    <s v="342356"/>
    <s v="20174"/>
    <x v="12"/>
    <s v="ERICK "/>
    <s v="INCLAN "/>
    <s v="MENDOZA "/>
    <s v="52"/>
    <s v="6642866203"/>
    <m/>
    <s v="Masculino"/>
    <s v="19-01-2007"/>
    <s v="ERICKINCLAN71@GMAIL.COM"/>
    <s v="09-02-2026 17:50:49"/>
    <m/>
    <s v="Sin contrato"/>
    <s v="CONVENIO HTP $599"/>
    <s v="599"/>
    <s v="09-02-2026 17:51:32"/>
    <s v="09-03-2026 23:59:59"/>
    <m/>
    <s v="2"/>
    <m/>
    <s v="Sucursal"/>
    <s v="26110522204250002869"/>
    <m/>
    <m/>
    <s v="599"/>
    <s v="Viridiana Ramirez"/>
    <x v="0"/>
  </r>
  <r>
    <s v="342402"/>
    <s v="20220"/>
    <x v="23"/>
    <s v="JOSE JESUS "/>
    <s v="PEREZ "/>
    <s v="CALZADA"/>
    <s v="52"/>
    <s v="7224521019"/>
    <s v="PRIV DE GIRASOL 14-A"/>
    <s v="Masculino"/>
    <s v="30-01-2005"/>
    <s v="JOSSDPEREZ60@GMAIL.COM"/>
    <s v="09-02-2026 18:37:54"/>
    <s v="Tarifas 2026 HE"/>
    <s v="No Forzoso"/>
    <s v="CONVENIO DOMICILIADO $549"/>
    <s v="549"/>
    <s v="09-02-2026 18:50:04"/>
    <s v="09-03-2026 23:59:59"/>
    <s v="09-02-2026 18:48:13"/>
    <s v="2"/>
    <s v="1"/>
    <s v="Sucursal"/>
    <s v="26320522208460001524"/>
    <m/>
    <m/>
    <s v="549"/>
    <s v="N/D"/>
    <x v="1"/>
  </r>
  <r>
    <s v="342425"/>
    <s v="20243"/>
    <x v="12"/>
    <s v="EVELYN "/>
    <s v="VARGAS "/>
    <s v="MORENO "/>
    <s v="52"/>
    <s v="6645745047"/>
    <m/>
    <s v="Femenino"/>
    <s v="29-01-2003"/>
    <s v="EVELYNVARGASMORENO02@GMAIL.COM"/>
    <s v="09-02-2026 19:08:21"/>
    <s v="Tarifas 2026 LE"/>
    <s v="Sin contrato"/>
    <s v="1 MES $899"/>
    <s v="899"/>
    <s v="09-02-2026 19:09:17"/>
    <s v="09-03-2026 23:59:59"/>
    <m/>
    <s v="1"/>
    <m/>
    <s v="Sucursal"/>
    <s v="26110522209750002897"/>
    <m/>
    <m/>
    <s v="899"/>
    <s v="Alan Rene Flores Wong"/>
    <x v="0"/>
  </r>
  <r>
    <s v="342429"/>
    <s v="20246"/>
    <x v="5"/>
    <s v="ANIBAL ELIUTH"/>
    <s v="LEIJA "/>
    <s v="VASQUES"/>
    <s v="52"/>
    <s v="8441820245"/>
    <s v="SANTA ISABEL 151"/>
    <s v="Masculino"/>
    <s v="17-11-2008"/>
    <s v="LESLIE.ALVAREZ@ABCFITNESS.COM"/>
    <s v="09-02-2026 19:10:53"/>
    <s v="Tarifas 2026 LE"/>
    <s v="No Forzoso"/>
    <s v="PLAN RECURRENTE PAGO INCIAL $1,449 LE"/>
    <s v="1449"/>
    <s v="09-02-2026 19:22:39"/>
    <s v="09-03-2026 23:59:59"/>
    <s v="09-02-2026 19:21:17"/>
    <s v="2"/>
    <s v="2"/>
    <s v="Sucursal"/>
    <s v="26190522210600003433"/>
    <m/>
    <m/>
    <s v="1449"/>
    <s v="N/D"/>
    <x v="1"/>
  </r>
  <r>
    <s v="342446"/>
    <s v="20263"/>
    <x v="18"/>
    <s v="MA TERESA"/>
    <s v="LOZADA"/>
    <s v="CHAVEZ"/>
    <s v="52"/>
    <s v="5566102195"/>
    <s v="TLALPAN"/>
    <s v="Femenino"/>
    <s v="18-10-1951"/>
    <s v="DRALOZADA2014@GMAIL.COM"/>
    <s v="09-02-2026 19:39:23"/>
    <s v="Tarifas 2026 HE"/>
    <s v="Forzoso"/>
    <s v="DOMICILIADO PLAN ULTRA PAGO INCIAL 12 MESES $1,549 HE"/>
    <s v="1549"/>
    <s v="09-02-2026 19:51:22"/>
    <s v="09-03-2026 23:59:59"/>
    <s v="09-02-2026 19:45:15"/>
    <s v="2"/>
    <s v="1"/>
    <s v="Sucursal"/>
    <s v="26280522212230004903"/>
    <m/>
    <m/>
    <s v="1549"/>
    <s v="N/D"/>
    <x v="1"/>
  </r>
  <r>
    <s v="342450"/>
    <s v="20267"/>
    <x v="15"/>
    <s v="LUIS ANGEL "/>
    <s v="PEÑUELAS "/>
    <s v="PARTIDA"/>
    <s v="52"/>
    <s v="6671792343"/>
    <s v="LA CONQUISTA "/>
    <s v="Femenino"/>
    <s v="03-09-2002"/>
    <s v="PEÑUELASPARTIDALUISANGEL@GMAIL.COM"/>
    <s v="09-02-2026 19:42:25"/>
    <m/>
    <s v="Forzoso"/>
    <s v="PLAN FAMILIA / AMIGOS X $499"/>
    <s v="499"/>
    <s v="11-02-2026 19:37:50"/>
    <s v="11-03-2026 23:59:59"/>
    <s v="11-02-2026 19:37:34"/>
    <s v="2"/>
    <s v="2"/>
    <s v="Sucursal"/>
    <s v="26060522277070003406"/>
    <s v="PASE 2 DÍAS GRATIS SUCURSAL"/>
    <s v="LIZBETH  SALDIVAR MONTES"/>
    <s v="499"/>
    <s v="N/D"/>
    <x v="1"/>
  </r>
  <r>
    <s v="342453"/>
    <s v="20270"/>
    <x v="5"/>
    <s v="IAN XIMENA"/>
    <s v="GALINDO"/>
    <s v="GOMEZ"/>
    <s v="52"/>
    <s v="8442772367"/>
    <s v="COLINAS DEL SUR "/>
    <s v="Femenino"/>
    <s v="16-09-2006"/>
    <s v="IANGALINDOOOGOMEZ12@GMAIL.COM"/>
    <s v="09-02-2026 19:43:03"/>
    <s v="Tarifas 2026 LE"/>
    <s v="No Forzoso"/>
    <s v="RECURRENTE $649 LE"/>
    <s v="649"/>
    <s v="09-02-2026 19:47:17"/>
    <s v="09-03-2026 23:59:59"/>
    <s v="09-02-2026 19:46:06"/>
    <s v="2"/>
    <s v="1"/>
    <s v="Sucursal"/>
    <s v="26190522212020003438"/>
    <m/>
    <m/>
    <s v="649"/>
    <s v="N/D"/>
    <x v="1"/>
  </r>
  <r>
    <s v="341561"/>
    <s v="19379"/>
    <x v="23"/>
    <s v="ADRIAN GAEL"/>
    <s v="DEL ANGEL "/>
    <s v="JASSO"/>
    <s v="52"/>
    <s v="7228053092"/>
    <s v="METEPEC"/>
    <s v="Masculino"/>
    <s v="08-07-2008"/>
    <s v="ADRIANJDAJASSO100@GMAIL.COM"/>
    <s v="06-02-2026 13:40:12"/>
    <s v="Tarifas 2026 HE"/>
    <s v="Forzoso"/>
    <s v="DOMICILIADO 12 MESES $649 HE"/>
    <s v="649"/>
    <s v="06-02-2026 13:46:04"/>
    <s v="06-03-2026 23:59:59"/>
    <s v="06-02-2026 13:45:28"/>
    <s v="2"/>
    <s v="2"/>
    <s v="Sucursal"/>
    <s v="26320522136460001233"/>
    <m/>
    <m/>
    <s v="649"/>
    <s v="N/D"/>
    <x v="1"/>
  </r>
  <r>
    <s v="341562"/>
    <s v="19380"/>
    <x v="18"/>
    <s v="MARIANO GABRIEL"/>
    <s v="RUIZ"/>
    <s v="ECHEVARRIA"/>
    <s v="52"/>
    <s v="5549071165"/>
    <s v="TLALPAN"/>
    <s v="Masculino"/>
    <s v="07-09-1999"/>
    <s v="MRE799@OUTLOOK.COM"/>
    <s v="06-02-2026 13:53:14"/>
    <s v="Tarifas 2026 HE"/>
    <s v="Forzoso"/>
    <s v="DOMICILIADO PLAN ULTRA PAGO INCIAL 12 MESES $1,549 HE"/>
    <s v="1549"/>
    <s v="11-02-2026 14:16:15"/>
    <s v="11-03-2026 23:59:59"/>
    <s v="11-02-2026 14:15:01"/>
    <s v="2"/>
    <s v="1"/>
    <s v="Sucursal"/>
    <s v="26280522264810005211"/>
    <s v="PASE 2 DÍAS GRATIS WEB"/>
    <m/>
    <s v="1549"/>
    <s v="N/D"/>
    <x v="1"/>
  </r>
  <r>
    <s v="341573"/>
    <s v="19391"/>
    <x v="23"/>
    <s v="JULIO"/>
    <s v="VARGAS"/>
    <s v="VILLA"/>
    <s v="52"/>
    <s v="5624331109"/>
    <s v="JOSE MARIA"/>
    <s v="Masculino"/>
    <s v="06-06-2006"/>
    <s v="JVV41951@GMAIL.COM"/>
    <s v="06-02-2026 14:14:54"/>
    <s v="Tarifas 2026 HE"/>
    <s v="Forzoso"/>
    <s v="DOMICILIADO 12 MESES $649 HE"/>
    <s v="649"/>
    <s v="06-02-2026 14:20:09"/>
    <s v="06-03-2026 23:59:59"/>
    <s v="06-02-2026 14:19:12"/>
    <s v="2"/>
    <s v="2"/>
    <s v="Sucursal"/>
    <s v="26320522137030001234"/>
    <m/>
    <m/>
    <s v="649"/>
    <s v="N/D"/>
    <x v="1"/>
  </r>
  <r>
    <s v="341615"/>
    <s v="19433"/>
    <x v="23"/>
    <s v="NORMA "/>
    <s v="VERA "/>
    <s v="BERNAL"/>
    <s v="52"/>
    <s v="7222512510"/>
    <s v="METEPEC"/>
    <s v="Femenino"/>
    <s v="16-03-1976"/>
    <s v="MOMIS_0316@HOTMAIL.COM"/>
    <s v="06-02-2026 16:05:27"/>
    <s v="Tarifas 2026 HE"/>
    <s v="No Forzoso"/>
    <s v="RECURRENTE $799 HE"/>
    <s v="799"/>
    <s v="06-02-2026 16:17:52"/>
    <s v="06-03-2026 23:59:59"/>
    <s v="06-02-2026 16:17:08"/>
    <s v="2"/>
    <s v="1"/>
    <s v="Sucursal"/>
    <s v="26320522140390001256"/>
    <m/>
    <m/>
    <s v="799"/>
    <s v="N/D"/>
    <x v="1"/>
  </r>
  <r>
    <s v="341665"/>
    <s v="19483"/>
    <x v="10"/>
    <s v="SIGFRID ROBERTO"/>
    <s v="TOLEDO"/>
    <s v="CAMPOS"/>
    <s v="52"/>
    <s v="6643624307"/>
    <s v="AZ"/>
    <s v="Masculino"/>
    <s v="05-01-2002"/>
    <s v="SIGFIRD@GMAIL.COM"/>
    <s v="06-02-2026 18:23:09"/>
    <m/>
    <s v="Forzoso"/>
    <s v="PROMO FEBRERO 12 MESES"/>
    <s v="499"/>
    <s v="06-02-2026 18:27:13"/>
    <s v="06-03-2026 23:59:59"/>
    <s v="06-02-2026 18:26:35"/>
    <s v="2"/>
    <s v="1"/>
    <s v="Sucursal"/>
    <s v="26120522145080005733"/>
    <m/>
    <m/>
    <s v="499"/>
    <s v="Juan Antonio  Beltran Sanchez"/>
    <x v="0"/>
  </r>
  <r>
    <s v="341674"/>
    <s v="19492"/>
    <x v="7"/>
    <s v="KARINA"/>
    <s v="OLIVEROS"/>
    <s v="CHAVEZ"/>
    <s v="52"/>
    <s v="6633246353"/>
    <s v="SANTA FE"/>
    <s v="Femenino"/>
    <s v="20-04-1999"/>
    <s v="KAREL16DEFEBRERO@GMAIL.COM"/>
    <s v="06-02-2026 18:46:47"/>
    <m/>
    <s v="Forzoso"/>
    <s v="PROMO FEBRERO 12 MESES"/>
    <s v="499"/>
    <s v="06-02-2026 18:58:32"/>
    <s v="06-03-2026 23:59:59"/>
    <s v="06-02-2026 18:57:00"/>
    <s v="2"/>
    <s v="2"/>
    <s v="Sucursal"/>
    <s v="26130522145960002320"/>
    <m/>
    <m/>
    <s v="499"/>
    <s v="N/D"/>
    <x v="1"/>
  </r>
  <r>
    <s v="341689"/>
    <s v="19507"/>
    <x v="18"/>
    <s v="HUGO ARMANDO "/>
    <s v="DURAN "/>
    <s v="MEJIA "/>
    <s v="52"/>
    <s v="5585842639"/>
    <s v="TLALPAN"/>
    <s v="Masculino"/>
    <s v="05-08-1990"/>
    <s v="HUUGEES7@GMAIL.COM"/>
    <s v="06-02-2026 19:30:17"/>
    <s v="Tarifas 2026 HE"/>
    <s v="Forzoso"/>
    <s v="DOMICILIADO 12 MESES $649 HE"/>
    <s v="649"/>
    <s v="06-02-2026 19:34:28"/>
    <s v="06-03-2026 23:59:59"/>
    <s v="06-02-2026 19:33:56"/>
    <s v="2"/>
    <s v="1"/>
    <s v="Sucursal"/>
    <s v="26280522147020004620"/>
    <m/>
    <m/>
    <s v="649"/>
    <s v="Diana Itzel Martinez Colín"/>
    <x v="0"/>
  </r>
  <r>
    <s v="341753"/>
    <s v="19571"/>
    <x v="12"/>
    <s v="ANA JAZMIN "/>
    <s v="CORRRAL "/>
    <s v="VEGA "/>
    <s v="52"/>
    <s v="6631060504"/>
    <s v="GRANJAS FAMILIARES DE MATAMOROS "/>
    <s v="Femenino"/>
    <s v="24-02-1986"/>
    <s v="JAZYAZCORRANV@GMAIL.COM"/>
    <s v="07-02-2026 08:38:48"/>
    <m/>
    <s v="Forzoso"/>
    <s v="PROMO FEBRERO 12 MESES"/>
    <s v="499"/>
    <s v="07-02-2026 08:44:20"/>
    <s v="07-03-2026 23:59:59"/>
    <s v="07-02-2026 08:43:29"/>
    <s v="2"/>
    <s v="2"/>
    <s v="Sucursal"/>
    <s v="26110522156430002737"/>
    <m/>
    <m/>
    <s v="499"/>
    <s v=" Daniel  Salinas"/>
    <x v="0"/>
  </r>
  <r>
    <s v="341811"/>
    <s v="19629"/>
    <x v="22"/>
    <s v="ERIKA GRISEL"/>
    <s v="SALGUERO"/>
    <s v="GUTIERREZ"/>
    <s v="52"/>
    <s v="8441200570"/>
    <s v="PRIV VILLAS "/>
    <s v="Femenino"/>
    <s v="18-01-1983"/>
    <s v="ERIKASALUBERO747@GMAIL.COM"/>
    <s v="07-02-2026 11:36:29"/>
    <s v="Tarifas 2026 HE"/>
    <s v="Forzoso"/>
    <s v="DOMICILIADO 12 MESES $649 HE"/>
    <s v="649"/>
    <s v="07-02-2026 11:39:59"/>
    <s v="07-03-2026 23:59:59"/>
    <s v="07-02-2026 11:38:53"/>
    <s v="2"/>
    <s v="2"/>
    <s v="Sucursal"/>
    <s v="26330522160080001597"/>
    <m/>
    <m/>
    <s v="649"/>
    <s v="N/D"/>
    <x v="1"/>
  </r>
  <r>
    <s v="341822"/>
    <s v="19640"/>
    <x v="18"/>
    <s v="MARIA DE LOURDES "/>
    <s v="MARTINEZ "/>
    <s v="ROQUE"/>
    <s v="52"/>
    <s v="5547690201"/>
    <s v="TLALPAN"/>
    <s v="Femenino"/>
    <s v="16-07-1973"/>
    <s v="LULUCILANDIA@HOTMAIL.COM"/>
    <s v="07-02-2026 12:15:29"/>
    <s v="Tarifas 2026 HE"/>
    <s v="Forzoso"/>
    <s v="DOMICILIADO PLAN ULTRA PAGO INCIAL 12 MESES $1,549 HE"/>
    <s v="1549"/>
    <s v="07-02-2026 12:26:53"/>
    <s v="07-03-2026 23:59:59"/>
    <s v="07-02-2026 12:26:13"/>
    <s v="2"/>
    <s v="2"/>
    <s v="Sucursal"/>
    <s v="26280522160800004679"/>
    <m/>
    <m/>
    <s v="1549"/>
    <s v="Carlos Arturo Flores Alvarez"/>
    <x v="0"/>
  </r>
  <r>
    <s v="341845"/>
    <s v="19663"/>
    <x v="19"/>
    <s v="AMÉRICA SAHIAN"/>
    <s v="ALCÁNTARA"/>
    <s v="ESPINOZA"/>
    <s v="52"/>
    <s v="5535028530"/>
    <s v="TENAYUCA 44"/>
    <s v="Femenino"/>
    <s v="20-04-2002"/>
    <s v="SAHIAN0705@GMAIL.COM"/>
    <s v="07-02-2026 18:16:33"/>
    <s v="Tarifas 2026 LE"/>
    <s v="Forzoso"/>
    <s v="DOMICILIADO 12 MESES $549 LE"/>
    <s v="549"/>
    <s v="11-02-2026 12:57:59"/>
    <s v="11-03-2026 23:59:59"/>
    <s v="11-02-2026 12:57:25"/>
    <s v="2"/>
    <s v="1"/>
    <s v="Sucursal"/>
    <s v="26290522263550001688"/>
    <s v="PASE 2 DÍAS GRATIS WEB"/>
    <m/>
    <s v="549"/>
    <s v="N/D"/>
    <x v="1"/>
  </r>
  <r>
    <s v="341880"/>
    <s v="19698"/>
    <x v="22"/>
    <s v="LUIS GABRIEL"/>
    <s v="SOLIS"/>
    <s v="GARCIA"/>
    <s v="52"/>
    <s v="8445944109"/>
    <s v="C HELIO 140"/>
    <s v="Masculino"/>
    <s v="20-03-2003"/>
    <s v="GABRIELSOL.GAR20@GMAIL.COM"/>
    <s v="08-02-2026 09:36:43"/>
    <s v="Tarifas 2026 HE"/>
    <s v="Forzoso"/>
    <s v="DOMICILIADO 12 MESES $649 HE"/>
    <s v="649"/>
    <s v="08-02-2026 09:49:18"/>
    <s v="08-03-2026 23:59:59"/>
    <s v="08-02-2026 09:48:33"/>
    <s v="2"/>
    <s v="1"/>
    <s v="Sucursal"/>
    <s v="26330522168770001609"/>
    <m/>
    <m/>
    <s v="649"/>
    <s v="N/D"/>
    <x v="1"/>
  </r>
  <r>
    <s v="341885"/>
    <s v="19703"/>
    <x v="9"/>
    <s v="NAOMY JARALDY "/>
    <s v="MORAILA"/>
    <s v="AVILA"/>
    <s v="52"/>
    <s v="6642663651"/>
    <m/>
    <s v="Femenino"/>
    <s v="06-07-1999"/>
    <s v="NAOMI.MORAILA@GMAIL.COM"/>
    <s v="08-02-2026 09:55:33"/>
    <s v="Tarifas 2026 LE"/>
    <s v="Sin contrato"/>
    <s v="1 MES $899"/>
    <s v="899"/>
    <s v="08-02-2026 10:00:42"/>
    <s v="08-03-2026 23:59:59"/>
    <m/>
    <s v="1"/>
    <m/>
    <s v="Sucursal"/>
    <s v="26070522169030002877"/>
    <s v="PASE RECORRIDO"/>
    <m/>
    <s v="899"/>
    <s v="Ivan Alberto  Nuñez Sanchez"/>
    <x v="0"/>
  </r>
  <r>
    <s v="341906"/>
    <s v="19724"/>
    <x v="23"/>
    <s v="MARISOL ELIZABETH "/>
    <s v="ALVAREZ "/>
    <s v="PICHARDO"/>
    <s v="52"/>
    <s v="7223484035"/>
    <s v="MERCURIO "/>
    <s v="Femenino"/>
    <s v="13-11-1972"/>
    <s v="ELIZABETHMAR2108@ICLOUD.COM"/>
    <s v="08-02-2026 10:54:35"/>
    <s v="Tarifas 2026 HE"/>
    <s v="Forzoso"/>
    <s v="DOMICILIADO 12 MESES $649 HE"/>
    <s v="649"/>
    <s v="08-02-2026 11:02:16"/>
    <s v="08-03-2026 23:59:59"/>
    <s v="08-02-2026 11:00:02"/>
    <s v="2"/>
    <s v="1"/>
    <s v="Sucursal"/>
    <s v="26320522170160001359"/>
    <m/>
    <m/>
    <s v="649"/>
    <s v="N/D"/>
    <x v="1"/>
  </r>
  <r>
    <s v="341907"/>
    <s v="19725"/>
    <x v="22"/>
    <s v="DANTE GUADALUPE"/>
    <s v="CAMACHO"/>
    <s v="CEPEDA"/>
    <s v="52"/>
    <s v="8442817262"/>
    <s v="RIO"/>
    <s v="Masculino"/>
    <s v="29-06-1993"/>
    <s v="FACUNDDE@HOTMAIL.COM"/>
    <s v="08-02-2026 10:57:49"/>
    <s v="Tarifas 2026 HE"/>
    <s v="No Forzoso"/>
    <s v="RECURRENTE $799 HE"/>
    <s v="799"/>
    <s v="08-02-2026 13:17:53"/>
    <s v="09-03-2026 23:59:59"/>
    <s v="08-02-2026 13:16:27"/>
    <s v="2"/>
    <s v="1"/>
    <s v="Sucursal"/>
    <s v="26330522172350001632"/>
    <s v="PASE 2 DÍAS GRATIS SUCURSAL"/>
    <m/>
    <s v="799"/>
    <s v="N/D"/>
    <x v="1"/>
  </r>
  <r>
    <s v="341662"/>
    <s v="19480"/>
    <x v="22"/>
    <s v="ALEXANDER"/>
    <s v="OROZCO"/>
    <s v="RODRIGUEZ"/>
    <s v="52"/>
    <s v="8662103069"/>
    <s v="AV SANTA TERESA"/>
    <s v="Masculino"/>
    <s v="22-11-2005"/>
    <s v="OROZCOOALEX11@GMAIL.COM"/>
    <s v="06-02-2026 18:19:50"/>
    <s v="Tarifas 2026 HE"/>
    <s v="Forzoso"/>
    <s v="DOMICILIADO 12 MESES $649 HE"/>
    <s v="649"/>
    <s v="06-02-2026 18:24:28"/>
    <s v="06-03-2026 23:59:59"/>
    <s v="06-02-2026 18:23:48"/>
    <s v="2"/>
    <s v="1"/>
    <s v="Sucursal"/>
    <s v="26330522145000001569"/>
    <m/>
    <m/>
    <s v="649"/>
    <s v="N/D"/>
    <x v="1"/>
  </r>
  <r>
    <s v="341667"/>
    <s v="19485"/>
    <x v="22"/>
    <s v="FERNANDO"/>
    <s v="NUNCIO"/>
    <s v="JUAREZ"/>
    <s v="52"/>
    <s v="8442928252"/>
    <s v="SANTA FE"/>
    <s v="Masculino"/>
    <s v="05-07-2001"/>
    <s v="FERNANDONUCIOJ@GMAIL.COM"/>
    <s v="06-02-2026 18:27:33"/>
    <s v="Tarifas 2026 HE"/>
    <s v="Forzoso"/>
    <s v="DOMICILIADO 12 MESES $649 HE"/>
    <s v="649"/>
    <s v="06-02-2026 18:33:56"/>
    <s v="06-03-2026 23:59:59"/>
    <s v="06-02-2026 18:33:13"/>
    <s v="2"/>
    <s v="1"/>
    <s v="Sucursal"/>
    <s v="26330522145220001570"/>
    <m/>
    <m/>
    <s v="649"/>
    <s v="N/D"/>
    <x v="1"/>
  </r>
  <r>
    <s v="341821"/>
    <s v="19639"/>
    <x v="18"/>
    <s v="FRIDA JOHANNA "/>
    <s v="GARCIA "/>
    <s v="MARTINEZ "/>
    <s v="52"/>
    <s v="5611246233"/>
    <s v="TLALPAN"/>
    <s v="Femenino"/>
    <s v="19-06-2005"/>
    <s v="JOHANNA.FRI19@GMAIL.COM"/>
    <s v="07-02-2026 12:13:46"/>
    <s v="Tarifas 2026 HE"/>
    <s v="Forzoso"/>
    <s v="DOMICILIADO PLAN ULTRA PAGO INCIAL 12 MESES $1,549 HE"/>
    <s v="1549"/>
    <s v="07-02-2026 12:31:34"/>
    <s v="07-03-2026 23:59:59"/>
    <s v="07-02-2026 12:31:06"/>
    <s v="2"/>
    <s v="2"/>
    <s v="Sucursal"/>
    <s v="26280522160970004680"/>
    <m/>
    <m/>
    <s v="1549"/>
    <s v="Carlos Arturo Flores Alvarez"/>
    <x v="0"/>
  </r>
  <r>
    <s v="341853"/>
    <s v="19671"/>
    <x v="17"/>
    <s v="JARED MANASÉS"/>
    <s v="MARCIAL"/>
    <s v="HERNÁNDEZ"/>
    <s v="52"/>
    <s v="9511939543"/>
    <m/>
    <s v="Masculino"/>
    <s v="05-07-2005"/>
    <s v="MARCIALJARIS@GMAIL.COM"/>
    <s v="07-02-2026 21:58:54"/>
    <s v="Tarifas 2026 LE"/>
    <s v="Sin contrato"/>
    <s v="CONVENIOS $549"/>
    <s v="549"/>
    <s v="09-02-2026 18:25:04"/>
    <s v="10-03-2026 23:59:59"/>
    <m/>
    <s v="2"/>
    <m/>
    <s v="Sucursal"/>
    <s v="26180522207000003988"/>
    <s v="PASE 2 DÍAS GRATIS WEB"/>
    <m/>
    <s v="549"/>
    <s v="N/D"/>
    <x v="1"/>
  </r>
  <r>
    <s v="341854"/>
    <s v="19672"/>
    <x v="16"/>
    <s v="FELICIANA"/>
    <s v="VILLA "/>
    <s v="HERNANDEZ"/>
    <s v="52"/>
    <s v="6862375198"/>
    <s v="AV GANDARA 407"/>
    <s v="Femenino"/>
    <s v="07-02-1980"/>
    <s v="LAFONDAMXL@ARAIZAHOTELES.COM"/>
    <s v="07-02-2026 23:12:20"/>
    <m/>
    <s v="Forzoso"/>
    <s v="PROMO FEBRERO 12 MESES"/>
    <s v="499"/>
    <s v="08-02-2026 15:19:42"/>
    <s v="08-03-2026 23:59:59"/>
    <s v="08-02-2026 15:10:09"/>
    <s v="2"/>
    <s v="2"/>
    <s v="Sucursal"/>
    <s v="26170522173240001995"/>
    <m/>
    <m/>
    <s v="499"/>
    <s v="Jesus Alberto  Esquivias Robles"/>
    <x v="0"/>
  </r>
  <r>
    <s v="341888"/>
    <s v="19706"/>
    <x v="18"/>
    <s v="ROGER ERICK"/>
    <s v="BARLANDAS "/>
    <s v="QUINTANA"/>
    <s v="52"/>
    <s v="7471020286"/>
    <s v="INSURGENTES"/>
    <s v="Masculino"/>
    <s v="28-10-2004"/>
    <s v="ALEXIS.NATURALES@GMAIL.COM"/>
    <s v="08-02-2026 09:57:54"/>
    <s v="Tarifas 2026 HE"/>
    <s v="Forzoso"/>
    <s v="DOMICILIADO 12 MESES $649 HE"/>
    <s v="649"/>
    <s v="08-02-2026 10:04:32"/>
    <s v="08-03-2026 23:59:59"/>
    <s v="08-02-2026 10:01:18"/>
    <s v="2"/>
    <s v="1"/>
    <s v="Sucursal"/>
    <s v="26280522169150004697"/>
    <m/>
    <m/>
    <s v="649"/>
    <s v="N/D"/>
    <x v="1"/>
  </r>
  <r>
    <s v="341895"/>
    <s v="19713"/>
    <x v="7"/>
    <s v="JOHANNA ANGELICA"/>
    <s v="TORRES"/>
    <s v="CLEMENTE"/>
    <s v="52"/>
    <s v="6647975390"/>
    <s v="LOMAS"/>
    <s v="Femenino"/>
    <s v="10-09-1995"/>
    <s v="JOHANNAT824@GMAIL.COM"/>
    <s v="08-02-2026 10:09:21"/>
    <m/>
    <s v="Forzoso"/>
    <s v="PROMO FEBRERO 12 MESES"/>
    <s v="499"/>
    <s v="12-02-2026 21:25:37"/>
    <s v="12-03-2026 23:59:59"/>
    <s v="12-02-2026 21:24:54"/>
    <s v="2"/>
    <s v="1"/>
    <s v="Sucursal"/>
    <s v="26130522307000002750"/>
    <s v="PASE 2 DÍAS GRATIS SUCURSAL"/>
    <s v="ERIKA  RUIZ GONZALEZ"/>
    <s v="499"/>
    <s v="Luis Enrique  Silva Reyna"/>
    <x v="0"/>
  </r>
  <r>
    <s v="341903"/>
    <s v="19721"/>
    <x v="9"/>
    <s v="EDGAR OSVALDO"/>
    <s v="GUTIERREZ"/>
    <s v="DOMINGUEZ"/>
    <s v="52"/>
    <s v="6647745824"/>
    <s v="54"/>
    <s v="Masculino"/>
    <s v="30-04-2010"/>
    <s v="OFALOFALIN@GMAIL.COM"/>
    <s v="08-02-2026 10:47:34"/>
    <m/>
    <s v="Forzoso"/>
    <s v="PLAN FAMILIA / AMIGOS X $499"/>
    <s v="499"/>
    <s v="08-02-2026 10:49:56"/>
    <s v="08-03-2026 23:59:59"/>
    <s v="08-02-2026 10:49:29"/>
    <s v="2"/>
    <s v="1"/>
    <s v="Sucursal"/>
    <s v="26070522170000002882"/>
    <m/>
    <m/>
    <s v="499"/>
    <s v="Brenda Tania  Toriz Salazar"/>
    <x v="0"/>
  </r>
  <r>
    <s v="341945"/>
    <s v="19763"/>
    <x v="23"/>
    <s v="HUGO "/>
    <s v="FIGUEROA"/>
    <s v="GARCIA"/>
    <s v="52"/>
    <s v="5510689648"/>
    <m/>
    <s v="Masculino"/>
    <s v="04-01-1983"/>
    <s v="HUGEBORNNAKED@GMAIL.COM"/>
    <s v="08-02-2026 12:59:21"/>
    <s v="Tarifas 2026 HE"/>
    <s v="Sin contrato"/>
    <s v="ANUALIDAD + MES REGALO $6,999"/>
    <s v="538.38"/>
    <s v="08-02-2026 13:02:07"/>
    <s v="08-03-2027 23:59:59"/>
    <m/>
    <s v="2"/>
    <m/>
    <s v="Sucursal"/>
    <s v="26320522172140001367"/>
    <m/>
    <m/>
    <s v="6999"/>
    <s v="N/D"/>
    <x v="1"/>
  </r>
  <r>
    <s v="341960"/>
    <s v="19778"/>
    <x v="5"/>
    <s v="MAXIMILIANO"/>
    <s v="CASTILLO"/>
    <s v="BUSTOS"/>
    <s v="52"/>
    <s v="8445943481"/>
    <s v="VILLAS DE ARTEAGA 169"/>
    <s v="Masculino"/>
    <s v="14-10-2000"/>
    <s v="MAXCASTILLO1112@GMAIL.COM"/>
    <s v="08-02-2026 14:53:19"/>
    <m/>
    <s v="Forzoso"/>
    <s v="PROMO FEBRERO 12 MESES"/>
    <s v="499"/>
    <s v="08-02-2026 14:53:19"/>
    <s v="08-03-2026 23:59:59"/>
    <s v="08-02-2026 14:53:19"/>
    <s v="7"/>
    <s v="2"/>
    <s v="Sucursal"/>
    <s v="26190522173130003283"/>
    <m/>
    <m/>
    <s v="499"/>
    <s v="N/D"/>
    <x v="1"/>
  </r>
  <r>
    <s v="342047"/>
    <s v="19865"/>
    <x v="15"/>
    <s v="VERONICA "/>
    <s v="GAMEZ "/>
    <s v="VILLARREAL"/>
    <s v="52"/>
    <s v="6672155258"/>
    <s v="SIN NOMBRE "/>
    <s v="Femenino"/>
    <s v="19-02-1989"/>
    <s v="VERONICA_AMERICA21@HOTMAIL.COM"/>
    <s v="09-02-2026 08:17:23"/>
    <m/>
    <s v="Forzoso"/>
    <s v="PROMO FEBRERO 12 MESES"/>
    <s v="499"/>
    <s v="10-02-2026 08:37:13"/>
    <s v="10-03-2026 23:59:59"/>
    <s v="10-02-2026 08:36:47"/>
    <s v="2"/>
    <s v="2"/>
    <s v="Sucursal"/>
    <s v="26060522225880003233"/>
    <s v="PASE 2 DÍAS GRATIS SUCURSAL"/>
    <s v="ANA PAOLA GUERRA CAJERO SAN ISIDRO"/>
    <s v="499"/>
    <s v="N/D"/>
    <x v="1"/>
  </r>
  <r>
    <s v="342050"/>
    <s v="19868"/>
    <x v="12"/>
    <s v="LUIS FERNANDO"/>
    <s v="ALDUENDA "/>
    <s v="LUIS"/>
    <s v="52"/>
    <s v="6647574088"/>
    <s v="CAMINO VERDE"/>
    <s v="Masculino"/>
    <s v="12-02-1999"/>
    <s v="FREX.LUIS@HOTMAIL.COM"/>
    <s v="09-02-2026 08:30:08"/>
    <m/>
    <s v="Forzoso"/>
    <s v="PROMO FEBRERO 12 MESES"/>
    <s v="499"/>
    <s v="09-02-2026 08:34:18"/>
    <s v="09-03-2026 23:59:59"/>
    <s v="09-02-2026 08:33:46"/>
    <s v="2"/>
    <s v="2"/>
    <s v="Sucursal"/>
    <s v="26110522185010002791"/>
    <m/>
    <m/>
    <s v="499"/>
    <s v=" Daniel  Salinas"/>
    <x v="0"/>
  </r>
  <r>
    <s v="342071"/>
    <s v="19889"/>
    <x v="15"/>
    <s v="MELANY "/>
    <s v="BATIZ "/>
    <s v="ALCALA"/>
    <s v="52"/>
    <s v="6674657354"/>
    <s v="SIN NOMBRE"/>
    <s v="Femenino"/>
    <s v="26-12-2007"/>
    <s v="MELYBATIZALCALA@GMAIL.COM"/>
    <s v="09-02-2026 09:28:05"/>
    <m/>
    <s v="Forzoso"/>
    <s v="PROMO FEBRERO 12 MESES"/>
    <s v="499"/>
    <s v="11-02-2026 08:41:28"/>
    <s v="11-03-2026 23:59:59"/>
    <s v="11-02-2026 08:40:53"/>
    <s v="2"/>
    <s v="1"/>
    <s v="Sucursal"/>
    <s v="26060522259830003345"/>
    <s v="PASE 2 DÍAS GRATIS SUCURSAL"/>
    <s v="DIANA LETICIA ROMERO PARRA "/>
    <s v="499"/>
    <s v="N/D"/>
    <x v="1"/>
  </r>
  <r>
    <s v="342092"/>
    <s v="19910"/>
    <x v="22"/>
    <s v="JAIME EDUARDO "/>
    <s v="GONZALEZ "/>
    <s v="SANCHEZ "/>
    <s v="52"/>
    <s v="8120014296"/>
    <s v="ZONA CENTRO"/>
    <s v="Masculino"/>
    <s v="08-11-1982"/>
    <s v="OTIMIAJ_GSDPL@HOTMAIL.COM"/>
    <s v="09-02-2026 10:23:21"/>
    <s v="Tarifas 2026 HE"/>
    <s v="Forzoso"/>
    <s v="DOMICILIADO 12 MESES $649 HE"/>
    <s v="649"/>
    <s v="09-02-2026 10:29:25"/>
    <s v="09-03-2026 23:59:59"/>
    <s v="09-02-2026 10:28:13"/>
    <s v="2"/>
    <s v="2"/>
    <s v="Sucursal"/>
    <s v="26330522187810001652"/>
    <m/>
    <m/>
    <s v="649"/>
    <s v="N/D"/>
    <x v="1"/>
  </r>
  <r>
    <s v="342109"/>
    <s v="19927"/>
    <x v="13"/>
    <s v="JOSE MARIA"/>
    <s v="CAMACHO"/>
    <s v="GONZALEZ"/>
    <s v="52"/>
    <s v="6151107814"/>
    <m/>
    <s v="Masculino"/>
    <s v="06-03-2009"/>
    <s v="JC7651065@GMAIL.COM"/>
    <s v="09-02-2026 11:19:55"/>
    <s v="Tarifas 2026 LE"/>
    <s v="Sin contrato"/>
    <s v="CONVENIOS $549"/>
    <s v="549"/>
    <s v="13-02-2026 11:22:23"/>
    <s v="13-03-2026 23:59:59"/>
    <m/>
    <s v="1"/>
    <m/>
    <s v="Sucursal"/>
    <s v="26020522318800000908"/>
    <s v="PASE 2 DÍAS GRATIS SUCURSAL"/>
    <s v="MAGALI ROJAS RIVAS"/>
    <s v="549"/>
    <s v="N/D"/>
    <x v="1"/>
  </r>
  <r>
    <s v="343799"/>
    <s v="21616"/>
    <x v="5"/>
    <s v="SAMANTHA VENEZIA"/>
    <s v="BALCAZAR"/>
    <s v="LEYVA"/>
    <s v="52"/>
    <s v="8110622939"/>
    <s v="VENUSTIANO CARRANZA #331"/>
    <s v="Femenino"/>
    <s v="07-08-1999"/>
    <s v="SMANTHAVENEZIALEYVA@GMAIL.COM"/>
    <s v="15-02-2026 10:39:24"/>
    <s v="inscripcion promo 199"/>
    <s v="Forzoso"/>
    <s v="PROMO FEBRERO 12 MESES"/>
    <s v="499"/>
    <s v="17-02-2026 06:11:15"/>
    <s v="17-03-2026 23:59:59"/>
    <s v="17-02-2026 06:10:43"/>
    <s v="2"/>
    <s v="1"/>
    <s v="Sucursal"/>
    <s v="26190522414630004113"/>
    <s v="PASE 2 DÍAS GRATIS WEB"/>
    <m/>
    <s v="499"/>
    <s v="N/D"/>
    <x v="1"/>
  </r>
  <r>
    <s v="343810"/>
    <s v="21627"/>
    <x v="19"/>
    <s v="CARLOS "/>
    <s v="SERFIN"/>
    <s v="PEREZ"/>
    <s v="52"/>
    <s v="5581558719"/>
    <s v="CUERAMO MZ 8"/>
    <s v="Masculino"/>
    <s v="31-05-1997"/>
    <s v="UNDRBAKER74@GMAIL.COM"/>
    <s v="15-02-2026 11:20:00"/>
    <s v="Tarifas 2026 LE"/>
    <s v="Forzoso"/>
    <s v="DOMICILIADO 12 MESES $549 LE"/>
    <s v="549"/>
    <s v="15-02-2026 11:30:00"/>
    <s v="15-03-2026 23:59:59"/>
    <s v="15-02-2026 11:29:32"/>
    <s v="2"/>
    <s v="1"/>
    <s v="Sucursal"/>
    <s v="26290522364480001921"/>
    <m/>
    <m/>
    <s v="549"/>
    <s v="N/D"/>
    <x v="1"/>
  </r>
  <r>
    <s v="343824"/>
    <s v="21641"/>
    <x v="21"/>
    <s v="MARISOL"/>
    <s v="PONCE"/>
    <s v="GUEVARA"/>
    <s v="52"/>
    <s v="5531971979"/>
    <s v="COL CENTRO CDMX"/>
    <s v="Femenino"/>
    <s v="02-03-1973"/>
    <s v="MAPGUE2@GMAIL.COM"/>
    <s v="15-02-2026 12:05:48"/>
    <m/>
    <s v="Forzoso"/>
    <s v="PROMO FEBRERO 12 MESES"/>
    <s v="499"/>
    <s v="15-02-2026 12:25:35"/>
    <s v="15-03-2026 23:59:59"/>
    <s v="15-02-2026 12:18:06"/>
    <s v="2"/>
    <s v="2"/>
    <s v="Sucursal"/>
    <s v="26220522365480003867"/>
    <m/>
    <m/>
    <s v="499"/>
    <s v="N/D"/>
    <x v="1"/>
  </r>
  <r>
    <s v="343834"/>
    <s v="21651"/>
    <x v="19"/>
    <s v="VALERIA "/>
    <s v="TORRES "/>
    <s v="PINEDA"/>
    <s v="52"/>
    <s v="5514591929"/>
    <s v="JACARANDAS 20"/>
    <s v="Femenino"/>
    <s v="21-04-1992"/>
    <s v="VALE210492@GMAIL.COM"/>
    <s v="15-02-2026 12:28:29"/>
    <s v="Tarifas 2026 LE"/>
    <s v="No Forzoso"/>
    <s v="RECURRENTE $649 LE"/>
    <s v="649"/>
    <s v="15-02-2026 12:45:01"/>
    <s v="15-03-2026 23:59:59"/>
    <s v="15-02-2026 12:43:41"/>
    <s v="2"/>
    <s v="1"/>
    <s v="Sucursal"/>
    <s v="26290522365910001930"/>
    <m/>
    <m/>
    <s v="649"/>
    <s v="N/D"/>
    <x v="1"/>
  </r>
  <r>
    <s v="343836"/>
    <s v="21653"/>
    <x v="19"/>
    <s v="ISMAEL ANTONIO"/>
    <s v="BRISEÑO"/>
    <s v="HERNANDEZ"/>
    <s v="52"/>
    <s v="5661880005"/>
    <s v="JACARANDAS 20"/>
    <s v="Masculino"/>
    <s v="15-07-1997"/>
    <s v="SKORPIUX686900@GMAIL.COM"/>
    <s v="15-02-2026 12:33:13"/>
    <s v="Tarifas 2026 LE"/>
    <s v="No Forzoso"/>
    <s v="RECURRENTE $649 LE"/>
    <s v="649"/>
    <s v="15-02-2026 12:41:15"/>
    <s v="15-03-2026 23:59:59"/>
    <s v="15-02-2026 12:39:13"/>
    <s v="2"/>
    <s v="1"/>
    <s v="Sucursal"/>
    <s v="26290522365850001929"/>
    <m/>
    <m/>
    <s v="649"/>
    <s v="N/D"/>
    <x v="1"/>
  </r>
  <r>
    <s v="343857"/>
    <s v="21674"/>
    <x v="23"/>
    <s v="FENANDO "/>
    <s v="BETANZOS"/>
    <s v="RODRIGUEZ"/>
    <s v="52"/>
    <s v="7221699800"/>
    <s v="COVADONGA 34"/>
    <s v="Masculino"/>
    <s v="08-03-1996"/>
    <s v="BETANZOSFERNANDO@GMAIL.COM"/>
    <s v="15-02-2026 13:37:06"/>
    <s v="Tarifas 2026 HE"/>
    <s v="Forzoso"/>
    <s v="DOMICILIADO 12 MESES $649 HE"/>
    <s v="649"/>
    <s v="15-02-2026 13:43:18"/>
    <s v="15-03-2026 23:59:59"/>
    <s v="15-02-2026 13:42:47"/>
    <s v="2"/>
    <s v="2"/>
    <s v="Sucursal"/>
    <s v="26320522366940002164"/>
    <m/>
    <m/>
    <s v="649"/>
    <s v="N/D"/>
    <x v="1"/>
  </r>
  <r>
    <s v="343861"/>
    <s v="21678"/>
    <x v="3"/>
    <s v="RAQUEL"/>
    <s v="ANTONIO"/>
    <s v="FLORES"/>
    <s v="52"/>
    <s v="6462611759"/>
    <s v="C"/>
    <s v="Femenino"/>
    <s v="08-11-1986"/>
    <s v="LF3456648@GMAIL.COM"/>
    <s v="15-02-2026 13:55:03"/>
    <s v="inscripcion promo 199"/>
    <s v="Forzoso"/>
    <s v="PROMO FEBRERO 12 MESES"/>
    <s v="499"/>
    <s v="17-02-2026 17:45:02"/>
    <s v="17-03-2026 23:59:59"/>
    <s v="17-02-2026 17:44:20"/>
    <s v="2"/>
    <s v="1"/>
    <s v="Sucursal"/>
    <s v="26080522438690002809"/>
    <m/>
    <m/>
    <s v="499"/>
    <s v="David Alejandro  Vasquez Felix"/>
    <x v="0"/>
  </r>
  <r>
    <s v="343865"/>
    <s v="21682"/>
    <x v="20"/>
    <s v="VLADIMIR "/>
    <s v="RENTERIA "/>
    <s v="HERNANDEZ "/>
    <s v="52"/>
    <s v="6872535687"/>
    <m/>
    <s v="Masculino"/>
    <s v="23-01-2009"/>
    <s v="VLADIMIRRENTERIIAHERNANDEZ41@GMAIL.COM"/>
    <s v="15-02-2026 14:10:10"/>
    <s v="Culiacan pago"/>
    <s v="Sin contrato"/>
    <s v="CONVENIOS $549"/>
    <s v="549"/>
    <s v="15-02-2026 14:11:41"/>
    <s v="15-03-2026 23:59:59"/>
    <m/>
    <s v="2"/>
    <m/>
    <s v="Sucursal"/>
    <s v="26040522367230002693"/>
    <m/>
    <m/>
    <s v="549"/>
    <s v="Marco Antonio  Gastelum Lozoya"/>
    <x v="0"/>
  </r>
  <r>
    <s v="343873"/>
    <s v="21690"/>
    <x v="10"/>
    <s v="ADRIANA LETICIA"/>
    <s v="LASCANO"/>
    <s v="FUERTE"/>
    <s v="52"/>
    <s v="6644003296"/>
    <s v="C DE CARMEN 3741"/>
    <s v="Femenino"/>
    <s v="23-11-1988"/>
    <s v="U674VILLALEGRE@HOTMAIL.COM"/>
    <s v="15-02-2026 15:17:06"/>
    <m/>
    <s v="Forzoso"/>
    <s v="PROMO FEBRERO 12 MESES"/>
    <s v="499"/>
    <s v="15-02-2026 15:46:31"/>
    <s v="15-03-2026 23:59:59"/>
    <s v="15-02-2026 15:45:49"/>
    <s v="2"/>
    <s v="1"/>
    <s v="Sucursal"/>
    <s v="26120522367630006998"/>
    <s v="PASE RECORRIDO"/>
    <m/>
    <s v="499"/>
    <s v="Kevin Uriel  Aguilar Dionisio"/>
    <x v="0"/>
  </r>
  <r>
    <s v="343963"/>
    <s v="21780"/>
    <x v="18"/>
    <s v="ANDREA "/>
    <s v="NUÑEZ"/>
    <s v="DE CACERES GARCIA"/>
    <s v="52"/>
    <s v="3336776811"/>
    <s v="CALLEJON SAN MARCOS"/>
    <s v="Femenino"/>
    <s v="24-03-1999"/>
    <s v="ANUNEZDECACERES@GMAIL.COM"/>
    <s v="16-02-2026 08:19:19"/>
    <s v="Tarifas 2026 HE"/>
    <s v="Forzoso"/>
    <s v="DOMICILIADO 12 MESES $649 HE"/>
    <s v="649"/>
    <s v="16-02-2026 08:31:18"/>
    <s v="16-03-2026 23:59:59"/>
    <s v="16-02-2026 08:30:45"/>
    <s v="2"/>
    <s v="1"/>
    <s v="Sucursal"/>
    <s v="26280522381130005738"/>
    <m/>
    <m/>
    <s v="649"/>
    <s v="Josue Radames Rosales Rojas"/>
    <x v="0"/>
  </r>
  <r>
    <s v="343994"/>
    <s v="21811"/>
    <x v="23"/>
    <s v="ANDONY JAFET "/>
    <s v="CONTRERAS "/>
    <s v="GARCIA "/>
    <s v="52"/>
    <s v="7228140620"/>
    <s v="SAN LUIS 8"/>
    <s v="Masculino"/>
    <s v="04-08-2005"/>
    <s v="CONTRERASANDONI040@HOTMAIL.COM"/>
    <s v="16-02-2026 10:02:18"/>
    <s v="Tarifas 2026 HE"/>
    <s v="No Forzoso"/>
    <s v="RECURRENTE $799 HE"/>
    <s v="799"/>
    <s v="16-02-2026 10:06:58"/>
    <s v="16-03-2026 23:59:59"/>
    <s v="16-02-2026 10:05:21"/>
    <s v="2"/>
    <s v="1"/>
    <s v="Sucursal"/>
    <s v="26320522383470002225"/>
    <m/>
    <m/>
    <s v="799"/>
    <s v="N/D"/>
    <x v="1"/>
  </r>
  <r>
    <s v="343995"/>
    <s v="21812"/>
    <x v="23"/>
    <s v="CRIANTIAN GUSTAVO "/>
    <s v="CABRERA "/>
    <s v="SANCHEZ "/>
    <s v="52"/>
    <s v="7293855550"/>
    <s v="ENSADOR "/>
    <s v="Masculino"/>
    <s v="24-08-1995"/>
    <s v="JABOC19@GMAIL.COM"/>
    <s v="16-02-2026 10:09:28"/>
    <s v="Tarifas 2026 HE"/>
    <s v="No Forzoso"/>
    <s v="RECURRENTE $799 HE"/>
    <s v="799"/>
    <s v="16-02-2026 10:14:04"/>
    <s v="16-03-2026 23:59:59"/>
    <s v="16-02-2026 10:13:09"/>
    <s v="2"/>
    <s v="1"/>
    <s v="Sucursal"/>
    <s v="26320522383650002226"/>
    <m/>
    <m/>
    <s v="799"/>
    <s v="Hector Fermin  Avalos Montiel"/>
    <x v="0"/>
  </r>
  <r>
    <s v="344003"/>
    <s v="21820"/>
    <x v="15"/>
    <s v="YAJAIRA "/>
    <s v="PEREZ"/>
    <s v="ARREDONDO"/>
    <s v="52"/>
    <s v="6674530066"/>
    <m/>
    <s v="Femenino"/>
    <s v="07-01-1994"/>
    <s v="YAYIIITAA@GMAIL.COM"/>
    <s v="16-02-2026 10:33:03"/>
    <s v="Culiacan pago"/>
    <s v="Sin contrato"/>
    <s v="1 MES $899"/>
    <s v="899"/>
    <s v="16-02-2026 10:34:41"/>
    <s v="16-03-2026 23:59:59"/>
    <m/>
    <s v="2"/>
    <m/>
    <s v="Sucursal"/>
    <s v="26060522384090003664"/>
    <m/>
    <m/>
    <s v="899"/>
    <s v="Brayan Ramiro Armienta Perez"/>
    <x v="0"/>
  </r>
  <r>
    <s v="344019"/>
    <s v="21836"/>
    <x v="0"/>
    <s v="ABRHAM ISACC"/>
    <s v="SUAREZ"/>
    <s v="KETCHUL"/>
    <s v="52"/>
    <s v="6861255888"/>
    <m/>
    <s v="Masculino"/>
    <s v="12-07-1992"/>
    <s v="ABRAHAM.SKET1@GMAIL.COM"/>
    <s v="16-02-2026 11:31:00"/>
    <s v="Tarifas 2026 LE"/>
    <s v="Sin contrato"/>
    <s v="1 MES $899"/>
    <s v="899"/>
    <s v="16-02-2026 11:32:22"/>
    <s v="16-03-2026 23:59:59"/>
    <m/>
    <s v="1"/>
    <m/>
    <s v="Sucursal"/>
    <s v="26170522385460002427"/>
    <m/>
    <m/>
    <s v="899"/>
    <s v="Thannia Lilian Lugo Morales"/>
    <x v="0"/>
  </r>
  <r>
    <s v="344039"/>
    <s v="21856"/>
    <x v="15"/>
    <s v="OLIVER ORLANDO"/>
    <s v="RABAGO"/>
    <s v="OCHOA"/>
    <s v="52"/>
    <s v="6677951630"/>
    <m/>
    <s v="Masculino"/>
    <s v="01-03-2007"/>
    <s v="OLIVERRABAGO@GMAIL.COM"/>
    <s v="16-02-2026 12:16:04"/>
    <s v="Culiacan pago"/>
    <s v="Sin contrato"/>
    <s v="CONVENIOS $549"/>
    <s v="549"/>
    <s v="18-02-2026 15:49:33"/>
    <s v="18-03-2026 23:59:59"/>
    <m/>
    <s v="1"/>
    <m/>
    <s v="Sucursal"/>
    <s v="26060522464800003948"/>
    <s v="PASE 2 DÍAS GRATIS WEB"/>
    <m/>
    <s v="549"/>
    <s v="N/D"/>
    <x v="1"/>
  </r>
  <r>
    <s v="344042"/>
    <s v="21859"/>
    <x v="6"/>
    <s v="FELISA "/>
    <s v="ANGUAMEA"/>
    <s v="VALENZUELA "/>
    <s v="52"/>
    <s v="6442161660"/>
    <m/>
    <s v="Femenino"/>
    <s v="01-01-2000"/>
    <s v="FELISAANGUAMEAVALENZUELA@GMAIL.COM"/>
    <s v="16-02-2026 12:24:29"/>
    <m/>
    <s v="Sin contrato"/>
    <s v="TRIMESTRE ESTUDIANTE"/>
    <s v="500"/>
    <s v="23-02-2026 18:27:10"/>
    <s v="23-05-2026 23:59:59"/>
    <m/>
    <s v="2"/>
    <m/>
    <s v="Sucursal"/>
    <s v="26060522595620004368"/>
    <s v="PASE 2 DÍAS GRATIS SUCURSAL"/>
    <s v="LIZBETH  SALDIVAR MONTES"/>
    <s v="1500"/>
    <s v="N/D"/>
    <x v="1"/>
  </r>
  <r>
    <s v="344662"/>
    <s v="22479"/>
    <x v="23"/>
    <s v="ARIADNA LETICIA "/>
    <s v="FUENTES "/>
    <s v="CASTAÑON"/>
    <s v="52"/>
    <s v="5591200656"/>
    <s v="C HORTENCIAS"/>
    <s v="Femenino"/>
    <s v="17-09-1996"/>
    <s v="ARIADNAFUENTES0996@GMAIL.COM"/>
    <s v="17-02-2026 18:31:45"/>
    <s v="Tarifas 2026 HE"/>
    <s v="Forzoso"/>
    <s v="DOMICILIADO 12 MESES $649 HE"/>
    <s v="649"/>
    <s v="17-02-2026 18:56:19"/>
    <s v="17-03-2026 23:59:59"/>
    <s v="17-02-2026 18:52:25"/>
    <s v="2"/>
    <s v="1"/>
    <s v="Sucursal"/>
    <s v="26320522442950002564"/>
    <m/>
    <m/>
    <s v="649"/>
    <s v="Erick Rodolfo Garduño Gomez Tagle"/>
    <x v="0"/>
  </r>
  <r>
    <s v="344673"/>
    <s v="22490"/>
    <x v="13"/>
    <s v="BRENDA"/>
    <s v="ZUÑIGA"/>
    <s v="CARDENAS"/>
    <s v="52"/>
    <s v="6861439833"/>
    <m/>
    <s v="Femenino"/>
    <s v="20-09-1968"/>
    <s v="ESTANCIAINFANTILABC@OUTLOOK.COM"/>
    <s v="17-02-2026 19:03:36"/>
    <s v="Tarifas 2026 LE"/>
    <s v="Sin contrato"/>
    <s v="1 MES $899"/>
    <s v="899"/>
    <s v="23-02-2026 18:38:56"/>
    <s v="23-03-2026 23:59:59"/>
    <m/>
    <s v="2"/>
    <m/>
    <s v="Sucursal"/>
    <s v="26020522596630001223"/>
    <s v="PASE 2 DÍAS GRATIS SUCURSAL"/>
    <s v="MARIA DE LA PAZ MENDEZ ROCHA"/>
    <s v="899"/>
    <s v="N/D"/>
    <x v="1"/>
  </r>
  <r>
    <s v="344688"/>
    <s v="22505"/>
    <x v="22"/>
    <s v="YOLANDA "/>
    <s v="ALVAREZ  "/>
    <s v="ROMERO "/>
    <s v="52"/>
    <s v="8443347187"/>
    <s v="SAN JOSE "/>
    <s v="Femenino"/>
    <s v="21-08-2002"/>
    <s v="YPLANDA.TREROM@GMAIL.COM"/>
    <s v="17-02-2026 19:35:04"/>
    <s v="Tarifas 2026 HE"/>
    <s v="Forzoso"/>
    <s v="DOMICILIADO 12 MESES $649 HE"/>
    <s v="649"/>
    <s v="17-02-2026 20:59:47"/>
    <s v="18-03-2026 23:59:59"/>
    <s v="17-02-2026 20:58:12"/>
    <s v="2"/>
    <s v="1"/>
    <s v="Sucursal"/>
    <s v="26330522446940002380"/>
    <s v="PASE 2 DÍAS GRATIS SUCURSAL"/>
    <s v="CHRISTIAN EDGARDO MARQUEZ DE LUNA"/>
    <s v="649"/>
    <s v="N/D"/>
    <x v="1"/>
  </r>
  <r>
    <s v="344774"/>
    <s v="22591"/>
    <x v="23"/>
    <s v="JOCELYN XIMENA"/>
    <s v="BECERRIL "/>
    <s v="GARCIA"/>
    <s v="52"/>
    <s v="7201038997"/>
    <s v="METEPEC"/>
    <s v="Femenino"/>
    <s v="19-05-2007"/>
    <s v="XIMEBECERRIL20@GMAIL.COM"/>
    <s v="18-02-2026 09:54:54"/>
    <s v="Tarifas 2026 HE"/>
    <s v="No Forzoso"/>
    <s v="CONVENIO DOMICILIADO $549"/>
    <s v="549"/>
    <s v="18-02-2026 09:58:52"/>
    <s v="18-03-2026 23:59:59"/>
    <s v="18-02-2026 09:58:18"/>
    <s v="2"/>
    <s v="1"/>
    <s v="Sucursal"/>
    <s v="26320522458470002643"/>
    <m/>
    <m/>
    <s v="549"/>
    <s v="Erick Rodolfo Garduño Gomez Tagle"/>
    <x v="0"/>
  </r>
  <r>
    <s v="344797"/>
    <s v="22614"/>
    <x v="5"/>
    <s v="MICHEL ALEJANDRO"/>
    <s v="GALLEGOS"/>
    <s v="LOPEZ"/>
    <s v="52"/>
    <s v="8441320128"/>
    <s v="VALLE DE LA HUASTECA"/>
    <s v="Masculino"/>
    <s v="15-08-1992"/>
    <s v="M4IK0L7@GMAIL.COM"/>
    <s v="18-02-2026 12:22:28"/>
    <s v="inscripcion promo 199"/>
    <s v="Forzoso"/>
    <s v="PROMO FEBRERO 12 MESES"/>
    <s v="499"/>
    <s v="18-02-2026 12:33:57"/>
    <s v="18-03-2026 23:59:59"/>
    <s v="18-02-2026 12:33:02"/>
    <s v="2"/>
    <s v="1"/>
    <s v="Sucursal"/>
    <s v="26190522460560004278"/>
    <m/>
    <m/>
    <s v="499"/>
    <s v="N/D"/>
    <x v="1"/>
  </r>
  <r>
    <s v="344828"/>
    <s v="22645"/>
    <x v="22"/>
    <s v="BRIAN NORBERTO "/>
    <s v="MARTINEZ "/>
    <s v="BUSTOS "/>
    <s v="52"/>
    <s v="8442458832"/>
    <s v="A ANGORA"/>
    <s v="Masculino"/>
    <s v="20-01-2000"/>
    <s v="BRIANORBERT@HOTMAIL.COM"/>
    <s v="18-02-2026 14:53:26"/>
    <s v="Tarifas 2026 HE"/>
    <s v="No Forzoso"/>
    <s v="RECURRENTE $799 HE"/>
    <s v="799"/>
    <s v="19-02-2026 14:32:16"/>
    <s v="19-03-2026 23:59:59"/>
    <s v="19-02-2026 14:31:41"/>
    <s v="2"/>
    <s v="1"/>
    <s v="Sucursal"/>
    <s v="26330522495410002486"/>
    <s v="PASE 2 DÍAS GRATIS SUCURSAL"/>
    <s v="CHRISTIAN EDGARDO MARQUEZ DE LUNA"/>
    <s v="799"/>
    <s v="Gerardo Emmanuel Ramirez Sanchez"/>
    <x v="0"/>
  </r>
  <r>
    <s v="344840"/>
    <s v="22657"/>
    <x v="23"/>
    <s v="AZUL DANNAE"/>
    <s v="GONZÁLEZ"/>
    <s v="GALINDO"/>
    <s v="52"/>
    <s v="5530192126"/>
    <s v="SANTA MARTA 62"/>
    <s v="Femenino"/>
    <s v="20-05-2008"/>
    <s v="AZULDANNAE2008@GMAIL.COM"/>
    <s v="18-02-2026 15:26:11"/>
    <s v="Tarifas 2026 HE"/>
    <s v="No Forzoso"/>
    <s v="RECURRENTE $799 HE"/>
    <s v="799"/>
    <s v="21-02-2026 10:08:33"/>
    <s v="21-03-2026 23:59:59"/>
    <s v="21-02-2026 10:07:28"/>
    <s v="2"/>
    <s v="2"/>
    <s v="Sucursal"/>
    <s v="26320522550860003161"/>
    <s v="PASE 2 DÍAS GRATIS WEB"/>
    <m/>
    <s v="799"/>
    <s v="N/D"/>
    <x v="1"/>
  </r>
  <r>
    <s v="344847"/>
    <s v="22664"/>
    <x v="22"/>
    <s v="JUAN PABLO "/>
    <s v="VALDES "/>
    <s v="CONSTANTE"/>
    <s v="52"/>
    <s v="8445873176"/>
    <s v="VISTA HERMOSA "/>
    <s v="Masculino"/>
    <s v="10-07-2008"/>
    <s v="JUAN2008VALDES@IVLOUD.COM"/>
    <s v="18-02-2026 15:50:31"/>
    <s v="Tarifas 2026 HE"/>
    <s v="Forzoso"/>
    <s v="DOMICILIADO 12 MESES $649 HE"/>
    <s v="649"/>
    <s v="18-02-2026 15:57:57"/>
    <s v="18-03-2026 23:59:59"/>
    <s v="18-02-2026 15:57:22"/>
    <s v="2"/>
    <s v="1"/>
    <s v="Sucursal"/>
    <s v="26330522465160002421"/>
    <m/>
    <m/>
    <s v="649"/>
    <s v="Carlos Enrique Ramos Calvillo"/>
    <x v="0"/>
  </r>
  <r>
    <s v="344853"/>
    <s v="22670"/>
    <x v="23"/>
    <s v="MELISSA "/>
    <s v="VALDES"/>
    <s v="ESTEVEZ "/>
    <s v="52"/>
    <s v="7223006213"/>
    <s v="JUAN ALDAMA "/>
    <s v="Femenino"/>
    <s v="22-07-2003"/>
    <s v="MELIVALESTE@GMAIL.COM"/>
    <s v="18-02-2026 16:07:18"/>
    <s v="Tarifas 2026 HE"/>
    <s v="No Forzoso"/>
    <s v="CONVENIO DOMICILIADO $549"/>
    <s v="549"/>
    <s v="18-02-2026 16:14:34"/>
    <s v="18-03-2026 23:59:59"/>
    <s v="18-02-2026 16:13:19"/>
    <s v="2"/>
    <s v="1"/>
    <s v="Sucursal"/>
    <s v="26320522465890002696"/>
    <m/>
    <m/>
    <s v="549"/>
    <s v="N/D"/>
    <x v="1"/>
  </r>
  <r>
    <s v="344895"/>
    <s v="22712"/>
    <x v="21"/>
    <s v="ALMA ROSA BASILISA"/>
    <s v="CASTRO "/>
    <s v="GUTIERREZ"/>
    <s v="52"/>
    <s v="5611775850"/>
    <s v="C JOSE MARIA MORELOS"/>
    <s v="Femenino"/>
    <s v="02-04-1963"/>
    <s v="ALMAROSACASTRO@HOTMAIL.COM"/>
    <s v="18-02-2026 17:26:28"/>
    <s v="inscripcion promo 199"/>
    <s v="Forzoso"/>
    <s v="PROMO FEBRERO 12 MESES"/>
    <s v="499"/>
    <s v="18-02-2026 17:48:07"/>
    <s v="18-03-2026 23:59:59"/>
    <s v="18-02-2026 17:46:56"/>
    <s v="2"/>
    <s v="1"/>
    <s v="Sucursal"/>
    <s v="26220522470370004248"/>
    <m/>
    <m/>
    <s v="499"/>
    <s v="N/D"/>
    <x v="1"/>
  </r>
  <r>
    <s v="344908"/>
    <s v="22725"/>
    <x v="23"/>
    <s v="EDER YAEL "/>
    <s v="CASTAÑEDA "/>
    <s v="LARA"/>
    <s v="52"/>
    <s v="7228499055"/>
    <s v="PRADO NORTE"/>
    <s v="Masculino"/>
    <s v="26-12-2005"/>
    <s v="EDERMILENIUM26@GMAIL.COM"/>
    <s v="18-02-2026 17:47:38"/>
    <s v="Tarifas 2026 HE"/>
    <s v="Forzoso"/>
    <s v="DOMICILIADO 12 MESES $649 HE"/>
    <s v="649"/>
    <s v="18-02-2026 18:02:52"/>
    <s v="18-03-2026 23:59:59"/>
    <s v="18-02-2026 18:01:50"/>
    <s v="2"/>
    <s v="1"/>
    <s v="Sucursal"/>
    <s v="26320522471190002737"/>
    <m/>
    <m/>
    <s v="649"/>
    <s v="N/D"/>
    <x v="1"/>
  </r>
  <r>
    <s v="344935"/>
    <s v="22752"/>
    <x v="14"/>
    <s v="JESUS ANTONIO "/>
    <s v="MADRID"/>
    <s v="GURROLA"/>
    <s v="52"/>
    <s v="6124408280"/>
    <m/>
    <s v="Masculino"/>
    <s v="23-04-1999"/>
    <s v="JESUSMG230499@ICLOUD.COM"/>
    <s v="18-02-2026 19:00:03"/>
    <s v="Tarifas 2026 LE"/>
    <s v="Sin contrato"/>
    <s v="1 MES $899"/>
    <s v="899"/>
    <s v="18-02-2026 19:01:59"/>
    <s v="18-03-2026 23:59:59"/>
    <m/>
    <s v="1"/>
    <m/>
    <s v="Sucursal"/>
    <s v="26210522474020003495"/>
    <m/>
    <m/>
    <s v="899"/>
    <s v="Juan Pablo Rieke Campoy"/>
    <x v="0"/>
  </r>
  <r>
    <s v="345002"/>
    <s v="22819"/>
    <x v="18"/>
    <s v="EDGAR ALEJANDRO"/>
    <s v="VELAZQUEZ"/>
    <s v="AVILA"/>
    <s v="52"/>
    <s v="5548971711"/>
    <s v="CDA 31 DE CORREGIDORA"/>
    <s v="Masculino"/>
    <s v="09-09-1993"/>
    <s v="EDDYAVL58@GMAIL.COM"/>
    <s v="19-02-2026 08:03:53"/>
    <s v="Tarifas 2026 HE"/>
    <s v="Forzoso"/>
    <s v="DOMICILIADO PLAN ULTRA PAGO INCIAL 12 MESES $1,549 HE"/>
    <s v="1549"/>
    <s v="19-02-2026 10:37:31"/>
    <s v="20-03-2026 23:59:59"/>
    <s v="19-02-2026 10:35:56"/>
    <s v="2"/>
    <s v="1"/>
    <s v="Sucursal"/>
    <s v="26280522491270006431"/>
    <s v="PASE 2 DÍAS GRATIS WEB"/>
    <m/>
    <s v="1549"/>
    <s v="N/D"/>
    <x v="1"/>
  </r>
  <r>
    <s v="345017"/>
    <s v="22834"/>
    <x v="18"/>
    <s v="HUMBERTO"/>
    <s v="TORRES"/>
    <s v="HURTADO"/>
    <s v="52"/>
    <s v="5588063126"/>
    <m/>
    <s v="Masculino"/>
    <s v="12-10-1987"/>
    <s v="OSAMEJI61@GMAIL.COM"/>
    <s v="19-02-2026 09:48:37"/>
    <s v="Tarifas 2026 HE"/>
    <s v="Sin contrato"/>
    <s v="1 MES $999"/>
    <s v="999"/>
    <s v="19-02-2026 10:00:59"/>
    <s v="19-03-2026 23:59:59"/>
    <m/>
    <s v="2"/>
    <m/>
    <s v="Sucursal"/>
    <s v="26280522490700006427"/>
    <m/>
    <m/>
    <s v="999"/>
    <s v="N/D"/>
    <x v="1"/>
  </r>
  <r>
    <s v="345080"/>
    <s v="87245"/>
    <x v="4"/>
    <s v="LIZBETH"/>
    <s v="MARTINEZ"/>
    <s v="MEJIA"/>
    <s v="52"/>
    <s v="6532094330"/>
    <m/>
    <s v="Femenino"/>
    <s v="01-04-2009"/>
    <s v="LIZBETHMARTINEZMEJIAMX@GMAIL.COM"/>
    <s v="19-02-2026 14:44:45"/>
    <s v="Tarifas 2026 LE"/>
    <s v="Sin contrato"/>
    <s v="CONVENIOS $549"/>
    <s v="549"/>
    <s v="19-02-2026 14:46:32"/>
    <s v="19-03-2026 23:59:59"/>
    <m/>
    <s v="2"/>
    <m/>
    <s v="Sucursal"/>
    <s v="26150522495630001914"/>
    <m/>
    <m/>
    <s v="549"/>
    <s v="N/D"/>
    <x v="1"/>
  </r>
  <r>
    <s v="344263"/>
    <s v="22080"/>
    <x v="12"/>
    <s v="DULCE YAMILETH"/>
    <s v="APOLINAR"/>
    <s v="MENDOZA"/>
    <s v="52"/>
    <s v="6634326653"/>
    <s v="SANCHEZ TABOADA"/>
    <s v="Femenino"/>
    <s v="21-10-2006"/>
    <s v="YAMILETH.MENDOZA2110@GMAIL.COM"/>
    <s v="16-02-2026 18:10:35"/>
    <s v="inscripcion promo 199"/>
    <s v="Forzoso"/>
    <s v="PROMO FEBRERO 12 MESES"/>
    <s v="499"/>
    <s v="17-02-2026 18:23:47"/>
    <s v="17-03-2026 23:59:59"/>
    <s v="17-02-2026 18:13:37"/>
    <s v="2"/>
    <s v="1"/>
    <s v="Sucursal"/>
    <s v="26110522441290003495"/>
    <s v="PASE 2 DÍAS GRATIS WEB"/>
    <m/>
    <s v="499"/>
    <s v="N/D"/>
    <x v="1"/>
  </r>
  <r>
    <s v="344295"/>
    <s v="22112"/>
    <x v="10"/>
    <s v="JORGE ISAHID "/>
    <s v="MASCAREÑO"/>
    <s v="GANDARILLAS"/>
    <s v="52"/>
    <s v="6648564956"/>
    <s v="AZ"/>
    <s v="Masculino"/>
    <s v="01-01-2000"/>
    <s v="JORGEMASCARENO2907@GMAIL.COM"/>
    <s v="16-02-2026 18:33:04"/>
    <s v="inscripcion promo 199"/>
    <s v="Forzoso"/>
    <s v="PROMO FEBRERO 12 MESES"/>
    <s v="499"/>
    <s v="19-02-2026 19:05:05"/>
    <s v="19-03-2026 23:59:59"/>
    <s v="19-02-2026 19:04:44"/>
    <s v="2"/>
    <s v="2"/>
    <s v="Sucursal"/>
    <s v="26120522505260007632"/>
    <s v="PASE 2 DÍAS GRATIS SUCURSAL"/>
    <s v="ALICIA GUADALUPE GONZALEZ HERNANDEZ"/>
    <s v="499"/>
    <s v="N/D"/>
    <x v="1"/>
  </r>
  <r>
    <s v="344302"/>
    <s v="22119"/>
    <x v="8"/>
    <s v="ALFREDO"/>
    <s v="BERMUDEZ"/>
    <s v="LOPEZ"/>
    <s v="52"/>
    <s v="6611357801"/>
    <m/>
    <s v="Masculino"/>
    <s v="11-05-2006"/>
    <s v="BERMUDEZALFREDO486@GMAIL.COM"/>
    <s v="16-02-2026 18:36:55"/>
    <s v="Tarifas 2026 LE"/>
    <s v="Sin contrato"/>
    <s v="CONVENIOS $549"/>
    <s v="549"/>
    <s v="16-02-2026 18:38:24"/>
    <s v="16-03-2026 23:59:59"/>
    <m/>
    <s v="1"/>
    <m/>
    <s v="Sucursal"/>
    <s v="26090522405140001594"/>
    <m/>
    <m/>
    <s v="549"/>
    <s v="Anton Omar Sanchez Ruiz"/>
    <x v="0"/>
  </r>
  <r>
    <s v="344308"/>
    <s v="22125"/>
    <x v="5"/>
    <s v="CARMEN ITZEL"/>
    <s v="DE GANTE"/>
    <s v="GUTIERREZ"/>
    <s v="52"/>
    <s v="8714021000"/>
    <m/>
    <s v="Femenino"/>
    <s v="28-08-2002"/>
    <s v="ITZELIGZ28@GMAIL.COM"/>
    <s v="16-02-2026 18:41:01"/>
    <s v="Tarifas 2026 LE"/>
    <s v="Sin contrato"/>
    <s v="CONVENIOS $549"/>
    <s v="549"/>
    <s v="16-02-2026 18:43:33"/>
    <s v="16-03-2026 23:59:59"/>
    <m/>
    <s v="2"/>
    <m/>
    <s v="Sucursal"/>
    <s v="26190522405460004072"/>
    <m/>
    <m/>
    <s v="549"/>
    <s v="N/D"/>
    <x v="1"/>
  </r>
  <r>
    <s v="344362"/>
    <s v="22179"/>
    <x v="0"/>
    <s v="ANDREA MICHELL "/>
    <s v="ESTRADA"/>
    <s v="URIBE"/>
    <s v="52"/>
    <s v="6863837971"/>
    <s v="HERENCIA 2338"/>
    <s v="Femenino"/>
    <s v="15-08-2000"/>
    <s v="ANDREAESTRADA1218@ICLOUD.COM"/>
    <s v="16-02-2026 21:04:29"/>
    <s v="inscripcion promo 199"/>
    <s v="Forzoso"/>
    <s v="PROMO FEBRERO 12 MESES"/>
    <s v="499"/>
    <s v="16-02-2026 21:14:42"/>
    <s v="16-03-2026 23:59:59"/>
    <s v="16-02-2026 21:12:23"/>
    <s v="2"/>
    <s v="1"/>
    <s v="Sucursal"/>
    <s v="26170522411380002496"/>
    <m/>
    <m/>
    <s v="499"/>
    <s v="Thannia Lilian Lugo Morales"/>
    <x v="0"/>
  </r>
  <r>
    <s v="344408"/>
    <s v="22225"/>
    <x v="2"/>
    <s v="CLAUDIA VIANEY"/>
    <s v="CHAVARIN"/>
    <s v="MALDONADO"/>
    <s v="52"/>
    <s v="6677853393"/>
    <m/>
    <s v="Femenino"/>
    <s v="19-07-1994"/>
    <s v="EMIR.DAN103@GMAIL.COM"/>
    <s v="17-02-2026 08:06:40"/>
    <m/>
    <s v="Sin contrato"/>
    <s v="3 MESES $1,899"/>
    <s v="633"/>
    <s v="19-02-2026 07:41:19"/>
    <s v="19-05-2026 23:59:59"/>
    <m/>
    <s v="1"/>
    <m/>
    <s v="Sucursal"/>
    <s v="26050522488330004601"/>
    <s v="PASE 2 DÍAS GRATIS SUCURSAL"/>
    <s v="ABIGAIL AHUMADA MARTINEZ"/>
    <s v="1899"/>
    <s v="Gilberto Tavarez Soto"/>
    <x v="0"/>
  </r>
  <r>
    <s v="344465"/>
    <s v="22282"/>
    <x v="22"/>
    <s v="ADRIANA "/>
    <s v="ORTIZ "/>
    <s v="VILLARREAL"/>
    <s v="52"/>
    <s v="8446090584"/>
    <s v="CALLE 23"/>
    <s v="Femenino"/>
    <s v="15-10-2004"/>
    <s v="ADRIANAMORTIZV@GMAIL.COM"/>
    <s v="17-02-2026 12:13:00"/>
    <s v="Tarifas 2026 HE"/>
    <s v="No Forzoso"/>
    <s v="CONVENIO DOMICILIADO $549"/>
    <s v="549"/>
    <s v="17-02-2026 12:17:45"/>
    <s v="17-03-2026 23:59:59"/>
    <s v="17-02-2026 12:16:57"/>
    <s v="2"/>
    <s v="1"/>
    <s v="Sucursal"/>
    <s v="26330522426170002301"/>
    <m/>
    <m/>
    <s v="549"/>
    <s v="N/D"/>
    <x v="1"/>
  </r>
  <r>
    <s v="344493"/>
    <s v="22310"/>
    <x v="24"/>
    <s v="BIRIDIANA"/>
    <s v="LOSA "/>
    <s v="MONJARAZ"/>
    <s v="52"/>
    <s v="6632474982"/>
    <s v="LAS CUMBRES "/>
    <s v="Femenino"/>
    <s v="20-03-2006"/>
    <s v="LOSAMONJARAZBIRIDIANA06@GMAIL.COM"/>
    <s v="17-02-2026 14:01:11"/>
    <s v="inscripcion promo 199"/>
    <s v="Forzoso"/>
    <s v="PROMO FEBRERO 12 MESES"/>
    <s v="499"/>
    <s v="17-02-2026 14:06:09"/>
    <s v="17-03-2026 23:59:59"/>
    <s v="17-02-2026 14:04:10"/>
    <s v="2"/>
    <s v="1"/>
    <s v="Sucursal"/>
    <s v="26140522428740001520"/>
    <m/>
    <m/>
    <s v="499"/>
    <s v="Etzon  Pizano Cazares"/>
    <x v="0"/>
  </r>
  <r>
    <s v="344510"/>
    <s v="22327"/>
    <x v="19"/>
    <s v="MARIANA"/>
    <s v="VALDES"/>
    <s v="SALAZAR"/>
    <s v="52"/>
    <s v="5637909366"/>
    <s v="CALLE 26 A 22"/>
    <s v="Femenino"/>
    <s v="06-09-2000"/>
    <s v="SALDARMARIANA@GMAIL.CON"/>
    <s v="17-02-2026 14:53:00"/>
    <s v="Tarifas 2026 LE"/>
    <s v="No Forzoso"/>
    <s v="RECURRENTE $649 LE"/>
    <s v="649"/>
    <s v="17-02-2026 15:03:20"/>
    <s v="17-03-2026 23:59:59"/>
    <s v="17-02-2026 15:02:00"/>
    <s v="2"/>
    <s v="1"/>
    <s v="Sucursal"/>
    <s v="26290522430550002117"/>
    <m/>
    <m/>
    <s v="649"/>
    <s v="N/D"/>
    <x v="1"/>
  </r>
  <r>
    <s v="344511"/>
    <s v="22328"/>
    <x v="16"/>
    <s v="CECILIA "/>
    <s v="VILLALOBOS"/>
    <s v="PAREDONES"/>
    <s v="52"/>
    <s v="6861089943"/>
    <s v="NUEVO MEXICALI"/>
    <s v="Femenino"/>
    <s v="03-04-1984"/>
    <s v="VILLALOBOSCECILIA910@GMAIL.COM"/>
    <s v="17-02-2026 15:02:45"/>
    <s v="inscripcion promo 199"/>
    <s v="Forzoso"/>
    <s v="PROMO FEBRERO 12 MESES"/>
    <s v="499"/>
    <s v="17-02-2026 15:11:53"/>
    <s v="17-03-2026 23:59:59"/>
    <s v="17-02-2026 15:09:49"/>
    <s v="2"/>
    <s v="1"/>
    <s v="Sucursal"/>
    <s v="26030522430860002135"/>
    <m/>
    <m/>
    <s v="499"/>
    <s v="N/D"/>
    <x v="1"/>
  </r>
  <r>
    <s v="344524"/>
    <s v="22341"/>
    <x v="0"/>
    <s v="GERARDO ANTONIO"/>
    <s v="IBAÑEZ "/>
    <s v="MANCILLA"/>
    <s v="52"/>
    <s v="6861832430"/>
    <s v="BASTIA 2595"/>
    <s v="Masculino"/>
    <s v="01-02-1966"/>
    <s v="GERARDO.ANTONIO@GMAIL.COM"/>
    <s v="17-02-2026 15:20:45"/>
    <m/>
    <s v="Forzoso"/>
    <s v="BORRON Y CUENTA NUEVA 12 MESES $499"/>
    <s v="499"/>
    <s v="23-02-2026 16:27:39"/>
    <s v="23-03-2026 23:59:59"/>
    <s v="23-02-2026 16:25:27"/>
    <s v="2"/>
    <s v="1"/>
    <s v="Sucursal"/>
    <s v="26170522587090002838"/>
    <s v="PASE 2 DÍAS GRATIS SUCURSAL"/>
    <s v="ARLET ORIANA MARTINEZ ARAGON"/>
    <s v="499"/>
    <s v="N/D"/>
    <x v="1"/>
  </r>
  <r>
    <s v="344543"/>
    <s v="22360"/>
    <x v="23"/>
    <s v="ANDREA"/>
    <s v="NAVAS"/>
    <s v="CONTRERAS"/>
    <s v="52"/>
    <s v="7227150492"/>
    <s v="VALLADOLID"/>
    <s v="Femenino"/>
    <s v="13-08-1998"/>
    <s v="ANDY.NAVAS@HOTMAIL.COM"/>
    <s v="17-02-2026 16:03:42"/>
    <s v="Tarifas 2026 HE"/>
    <s v="Forzoso"/>
    <s v="DOMICILIADO 12 MESES $649 HE"/>
    <s v="649"/>
    <s v="23-02-2026 16:36:07"/>
    <s v="23-03-2026 23:59:59"/>
    <s v="23-02-2026 16:34:45"/>
    <s v="2"/>
    <s v="1"/>
    <s v="Sucursal"/>
    <s v="26320522587630003399"/>
    <s v="PASE 2 DÍAS GRATIS SUCURSAL"/>
    <s v="MIGUEL ANGEL  URIBE  SANCHEZ"/>
    <s v="649"/>
    <s v="N/D"/>
    <x v="1"/>
  </r>
  <r>
    <s v="344550"/>
    <s v="22367"/>
    <x v="19"/>
    <s v="JORGE "/>
    <s v="FLORES"/>
    <s v="TELLEZ"/>
    <s v="52"/>
    <s v="5534781501"/>
    <s v="NURUEGA 16"/>
    <s v="Masculino"/>
    <s v="21-04-1987"/>
    <s v="JORGE.TELLEZ.FLORES@GMAIL.COM"/>
    <s v="17-02-2026 16:09:40"/>
    <s v="Tarifas 2026 LE"/>
    <s v="Forzoso"/>
    <s v="DOMICILIADO 12 MESES $549 LE"/>
    <s v="549"/>
    <s v="17-02-2026 16:21:01"/>
    <s v="17-03-2026 23:59:59"/>
    <s v="17-02-2026 16:20:19"/>
    <s v="2"/>
    <s v="2"/>
    <s v="Sucursal"/>
    <s v="26290522433630002129"/>
    <m/>
    <m/>
    <s v="549"/>
    <s v="N/D"/>
    <x v="1"/>
  </r>
  <r>
    <s v="344552"/>
    <s v="22369"/>
    <x v="12"/>
    <s v="LIZETH GUADALUPE "/>
    <s v="MOLINA"/>
    <s v="GARCIA"/>
    <s v="52"/>
    <s v="6647753501"/>
    <s v="TRES DE OCTUBRE"/>
    <s v="Femenino"/>
    <s v="29-11-2002"/>
    <s v="LGMG1102@GMIAL.COM"/>
    <s v="17-02-2026 16:10:55"/>
    <s v="Tarifas 2026 LE"/>
    <s v="No Forzoso"/>
    <s v="RECURRENTE $649 LE"/>
    <s v="649"/>
    <s v="17-02-2026 16:16:06"/>
    <s v="17-03-2026 23:59:59"/>
    <s v="17-02-2026 16:15:26"/>
    <s v="2"/>
    <s v="1"/>
    <s v="Sucursal"/>
    <s v="26110522433350003473"/>
    <m/>
    <m/>
    <s v="649"/>
    <s v="N/D"/>
    <x v="1"/>
  </r>
  <r>
    <s v="344563"/>
    <s v="22380"/>
    <x v="2"/>
    <s v="JESUS ADRIAN"/>
    <s v="SANCHEZ"/>
    <s v="POMPA"/>
    <s v="52"/>
    <s v="6672490628"/>
    <s v="VOLCAN S"/>
    <s v="Masculino"/>
    <s v="15-07-1987"/>
    <s v="JESUSADRIANSP@GMAIL.COM"/>
    <s v="17-02-2026 16:22:49"/>
    <s v="inscripcion promo 199"/>
    <s v="Forzoso"/>
    <s v="PROMO FEBRERO 12 MESES"/>
    <s v="499"/>
    <s v="17-02-2026 16:47:28"/>
    <s v="17-03-2026 23:59:59"/>
    <s v="17-02-2026 16:27:05"/>
    <s v="2"/>
    <s v="1"/>
    <s v="Sucursal"/>
    <s v="26050522435210004433"/>
    <m/>
    <m/>
    <s v="499"/>
    <s v="Hector Noe Espinoza Ramirez"/>
    <x v="0"/>
  </r>
  <r>
    <s v="344464"/>
    <s v="22281"/>
    <x v="6"/>
    <s v="MICHELLE JAZLIM"/>
    <s v="LEYVA"/>
    <s v="RICO"/>
    <s v="52"/>
    <s v="6865111469"/>
    <m/>
    <s v="Femenino"/>
    <s v="09-02-1992"/>
    <s v="MICHELLE.RLEYVA@GMAIL.COM"/>
    <s v="17-02-2026 12:06:32"/>
    <s v="Tarifas 2026 LE"/>
    <s v="Sin contrato"/>
    <s v="CONVENIOS $549"/>
    <s v="549"/>
    <s v="17-02-2026 12:07:57"/>
    <s v="17-03-2026 23:59:59"/>
    <m/>
    <s v="2"/>
    <m/>
    <s v="Sucursal"/>
    <s v="26160522425750002244"/>
    <m/>
    <m/>
    <s v="549"/>
    <s v="Kevin Daniel Gonzalez Vasquez"/>
    <x v="0"/>
  </r>
  <r>
    <s v="344489"/>
    <s v="22306"/>
    <x v="24"/>
    <s v="MICHAEL "/>
    <s v="ROJAS "/>
    <s v="RENTERIA "/>
    <s v="52"/>
    <s v="6648567901"/>
    <s v="LOMA BONITA "/>
    <s v="Femenino"/>
    <s v="12-04-2006"/>
    <s v="MACHAELRENTERIAROJAS@GMAIL.COM"/>
    <s v="17-02-2026 13:55:21"/>
    <s v="inscripcion promo 199"/>
    <s v="Forzoso"/>
    <s v="PROMO FEBRERO 12 MESES"/>
    <s v="499"/>
    <s v="17-02-2026 13:58:26"/>
    <s v="17-03-2026 23:59:59"/>
    <s v="17-02-2026 13:57:43"/>
    <s v="2"/>
    <s v="1"/>
    <s v="Sucursal"/>
    <s v="26140522428560001519"/>
    <m/>
    <m/>
    <s v="499"/>
    <s v="Etzon  Pizano Cazares"/>
    <x v="0"/>
  </r>
  <r>
    <s v="344531"/>
    <s v="22348"/>
    <x v="23"/>
    <s v="ANA VICTORIA"/>
    <s v="ZAMORA"/>
    <s v="CACERES"/>
    <s v="52"/>
    <s v="7291493931"/>
    <s v="SAN SALVADOR"/>
    <s v="Femenino"/>
    <s v="27-02-2007"/>
    <s v="CACERESANAVICTORIA@GMAIL.COM"/>
    <s v="17-02-2026 15:29:29"/>
    <s v="Tarifas 2026 HE"/>
    <s v="Forzoso"/>
    <s v="DOMICILIADO 12 MESES $649 HE"/>
    <s v="649"/>
    <s v="17-02-2026 15:33:36"/>
    <s v="17-03-2026 23:59:59"/>
    <s v="17-02-2026 15:32:17"/>
    <s v="2"/>
    <s v="1"/>
    <s v="Sucursal"/>
    <s v="26320522431640002483"/>
    <m/>
    <m/>
    <s v="649"/>
    <s v="N/D"/>
    <x v="1"/>
  </r>
  <r>
    <s v="344557"/>
    <s v="22374"/>
    <x v="24"/>
    <s v="MARIO ALBERTO"/>
    <s v="SOTO"/>
    <s v="VALENCIA"/>
    <s v="52"/>
    <s v="6646691008"/>
    <s v="FELIX PARRA 203"/>
    <s v="Masculino"/>
    <s v="22-10-2000"/>
    <s v="MARIO.SOTO1403@GMAIL.COM"/>
    <s v="17-02-2026 16:14:15"/>
    <s v="inscripcion promo 199"/>
    <s v="Forzoso"/>
    <s v="PROMO FEBRERO 12 MESES"/>
    <s v="499"/>
    <s v="17-02-2026 16:29:22"/>
    <s v="17-03-2026 23:59:59"/>
    <s v="17-02-2026 16:25:31"/>
    <s v="2"/>
    <s v="1"/>
    <s v="Sucursal"/>
    <s v="26140522434170001526"/>
    <m/>
    <m/>
    <s v="499"/>
    <s v="Saul  Ramirez Damian"/>
    <x v="0"/>
  </r>
  <r>
    <s v="344603"/>
    <s v="22420"/>
    <x v="10"/>
    <s v="JESSICA YOVANA"/>
    <s v="TAPIA"/>
    <s v="LOPEZ"/>
    <s v="52"/>
    <s v="6641681536"/>
    <s v="AZ"/>
    <s v="Masculino"/>
    <s v="19-02-1991"/>
    <s v="JESSICATAPIALOPEZ@GMAIL.COM"/>
    <s v="17-02-2026 17:21:35"/>
    <s v="Tarifas 2026 LE"/>
    <s v="Forzoso"/>
    <s v="DOMICILIADO PLAN ULTRA PAGO INCIAL 12 MESES $1,449"/>
    <s v="1449"/>
    <s v="17-02-2026 17:26:11"/>
    <s v="17-03-2026 23:59:59"/>
    <s v="17-02-2026 17:25:10"/>
    <s v="2"/>
    <s v="1"/>
    <s v="Sucursal"/>
    <s v="26120522437400007282"/>
    <m/>
    <m/>
    <s v="1449"/>
    <s v="Juan Antonio  Beltran Sanchez"/>
    <x v="0"/>
  </r>
  <r>
    <s v="344659"/>
    <s v="22476"/>
    <x v="23"/>
    <s v="DIEGO "/>
    <s v=" POLO "/>
    <s v="FUENTES"/>
    <s v="52"/>
    <s v="7226007134"/>
    <s v="PASEO DEL CARMEN 60"/>
    <s v="Masculino"/>
    <s v="01-11-2000"/>
    <s v="POLODIEGO@LIVE.COM"/>
    <s v="17-02-2026 18:25:22"/>
    <s v="Tarifas 2026 HE"/>
    <s v="Forzoso"/>
    <s v="DOMICILIADO 12 MESES $649 HE"/>
    <s v="649"/>
    <s v="17-02-2026 18:38:16"/>
    <s v="17-03-2026 23:59:59"/>
    <s v="17-02-2026 18:36:42"/>
    <s v="2"/>
    <s v="2"/>
    <s v="Sucursal"/>
    <s v="26320522442120002558"/>
    <m/>
    <m/>
    <s v="649"/>
    <s v="N/D"/>
    <x v="1"/>
  </r>
  <r>
    <s v="344666"/>
    <s v="22483"/>
    <x v="9"/>
    <s v="MARIA DE LOS ANGELES"/>
    <s v="CARDENAS "/>
    <s v="BUENROSTRO"/>
    <s v="52"/>
    <s v="6641235751"/>
    <s v="JARDINES"/>
    <s v="Femenino"/>
    <s v="13-08-1981"/>
    <s v="ANGYECB81@GMAIL.COM"/>
    <s v="17-02-2026 18:35:35"/>
    <s v="inscripcion promo 199"/>
    <s v="Forzoso"/>
    <s v="PROMO FEBRERO 12 MESES"/>
    <s v="499"/>
    <s v="17-02-2026 18:41:17"/>
    <s v="17-03-2026 23:59:59"/>
    <s v="17-02-2026 18:40:43"/>
    <s v="2"/>
    <s v="1"/>
    <s v="Sucursal"/>
    <s v="26070522442290003600"/>
    <m/>
    <m/>
    <s v="499"/>
    <s v="N/D"/>
    <x v="1"/>
  </r>
  <r>
    <s v="344735"/>
    <s v="22552"/>
    <x v="5"/>
    <s v="ARMANDO DANIEL"/>
    <s v="GONZALEZ"/>
    <s v="HERNANDEZ"/>
    <s v="52"/>
    <s v="8446926147"/>
    <s v="26 DE MARZO #1141"/>
    <s v="Masculino"/>
    <s v="12-06-2001"/>
    <s v="ARMANDODANIELG23@GMAIL.COM"/>
    <s v="18-02-2026 06:07:02"/>
    <s v="Tarifas 2026 LE"/>
    <s v="Forzoso"/>
    <s v="DOMICILIADO 12 MESES $549 LE"/>
    <s v="549"/>
    <s v="20-02-2026 05:38:57"/>
    <s v="20-03-2026 23:59:59"/>
    <s v="20-02-2026 05:38:22"/>
    <s v="2"/>
    <s v="2"/>
    <s v="Sucursal"/>
    <s v="26190522509560004480"/>
    <s v="PASE 2 DÍAS GRATIS SUCURSAL"/>
    <s v="CECILIA ABIGAIL GOMEZ  HANDAL"/>
    <s v="549"/>
    <s v="N/D"/>
    <x v="1"/>
  </r>
  <r>
    <s v="344738"/>
    <s v="22555"/>
    <x v="22"/>
    <s v="SANTIAGO ANTONIO"/>
    <s v="SANCHEZ "/>
    <s v="AGUIRRE"/>
    <s v="52"/>
    <s v="8446063608"/>
    <s v="C COSTA REAL 319"/>
    <s v="Masculino"/>
    <s v="06-07-2009"/>
    <s v="EDUARDITOSANCHEZ3030@GMAIL.COM"/>
    <s v="18-02-2026 06:15:39"/>
    <s v="Tarifas 2026 HE"/>
    <s v="Forzoso"/>
    <s v="DOMICILIADO 12 MESES $649 HE"/>
    <s v="649"/>
    <s v="18-02-2026 06:23:36"/>
    <s v="18-03-2026 23:59:59"/>
    <s v="18-02-2026 06:22:44"/>
    <s v="2"/>
    <s v="1"/>
    <s v="Sucursal"/>
    <s v="26330522455360002386"/>
    <m/>
    <m/>
    <s v="649"/>
    <s v="N/D"/>
    <x v="1"/>
  </r>
  <r>
    <s v="344769"/>
    <s v="22586"/>
    <x v="18"/>
    <s v="JOSE MANUEL "/>
    <s v="GARCIA "/>
    <s v="SANCHEZ"/>
    <s v="52"/>
    <s v="5539320504"/>
    <s v="LOMAS DE SAN JUAN"/>
    <s v="Masculino"/>
    <s v="21-01-1966"/>
    <s v="GARCIAMANY21@GMAIL.COM"/>
    <s v="18-02-2026 09:33:46"/>
    <s v="Tarifas 2026 HE"/>
    <s v="Forzoso"/>
    <s v="DOMICILIADO PLAN ULTRA PAGO INCIAL 12 MESES $1,549 HE"/>
    <s v="1549"/>
    <s v="18-02-2026 09:43:28"/>
    <s v="18-03-2026 23:59:59"/>
    <s v="18-02-2026 09:42:10"/>
    <s v="2"/>
    <s v="2"/>
    <s v="Sucursal"/>
    <s v="26280522458210006226"/>
    <m/>
    <m/>
    <s v="1549"/>
    <s v="N/D"/>
    <x v="1"/>
  </r>
  <r>
    <s v="344801"/>
    <s v="22618"/>
    <x v="12"/>
    <s v="CITLALLI"/>
    <s v="CALZONCI"/>
    <s v="DELGADO"/>
    <s v="52"/>
    <s v="5520720779"/>
    <m/>
    <s v="Femenino"/>
    <s v="13-08-1992"/>
    <s v="CITLALLI_1@GMAIL.COM"/>
    <s v="18-02-2026 12:38:13"/>
    <s v="Tarifas 2026 LE"/>
    <s v="Sin contrato"/>
    <s v="1 MES $899"/>
    <s v="899"/>
    <s v="18-02-2026 12:38:48"/>
    <s v="18-03-2026 23:59:59"/>
    <m/>
    <s v="1"/>
    <m/>
    <s v="Sucursal"/>
    <s v="26110522460670003536"/>
    <m/>
    <m/>
    <s v="899"/>
    <s v="N/D"/>
    <x v="1"/>
  </r>
  <r>
    <s v="344915"/>
    <s v="22732"/>
    <x v="18"/>
    <s v=" EDUARDO "/>
    <s v="CARMONA "/>
    <s v="VILLA "/>
    <s v="52"/>
    <s v="5518326616"/>
    <s v="TLALPAN"/>
    <s v="Masculino"/>
    <s v="04-07-1993"/>
    <s v="CARMONAVILLA0493@HOTMAIL.COM"/>
    <s v="18-02-2026 17:58:18"/>
    <s v="Tarifas 2026 HE"/>
    <s v="Forzoso"/>
    <s v="DOMICILIADO PLAN ULTRA PAGO INCIAL 12 MESES $1,549 HE"/>
    <s v="1549"/>
    <s v="18-02-2026 18:09:56"/>
    <s v="18-03-2026 23:59:59"/>
    <s v="18-02-2026 18:05:11"/>
    <s v="2"/>
    <s v="2"/>
    <s v="Sucursal"/>
    <s v="26280522471590006343"/>
    <m/>
    <m/>
    <s v="1549"/>
    <s v="N/D"/>
    <x v="1"/>
  </r>
  <r>
    <s v="344934"/>
    <s v="22751"/>
    <x v="21"/>
    <s v="YENNIFER "/>
    <s v="LOPEZ"/>
    <s v="FLORES"/>
    <s v="52"/>
    <s v="5512992481"/>
    <s v="TULTITLAM MEX"/>
    <s v="Femenino"/>
    <s v="17-09-1993"/>
    <s v="YLOPEZFLORES17@GMAIL.COM"/>
    <s v="18-02-2026 18:57:05"/>
    <s v="inscripcion promo 199"/>
    <s v="Forzoso"/>
    <s v="PROMO FEBRERO 12 MESES"/>
    <s v="499"/>
    <s v="18-02-2026 19:01:48"/>
    <s v="18-03-2026 23:59:59"/>
    <s v="18-02-2026 19:00:57"/>
    <s v="2"/>
    <s v="2"/>
    <s v="Sucursal"/>
    <s v="26220522473980004280"/>
    <m/>
    <m/>
    <s v="499"/>
    <s v="N/D"/>
    <x v="1"/>
  </r>
  <r>
    <s v="344948"/>
    <s v="22765"/>
    <x v="6"/>
    <s v="KENIA LORENA"/>
    <s v="MARTINEZ"/>
    <s v="BATISTA"/>
    <s v="52"/>
    <s v="6862417380"/>
    <s v="INDEPENDENCIA 1"/>
    <s v="Femenino"/>
    <s v="10-06-1998"/>
    <s v="KENIAMB98@GMAIL.COM"/>
    <s v="18-02-2026 19:27:03"/>
    <s v="Tarifas 2026 LE"/>
    <s v="No Forzoso"/>
    <s v="RECURRENTE $649 LE"/>
    <s v="649"/>
    <s v="18-02-2026 19:31:59"/>
    <s v="18-03-2026 23:59:59"/>
    <s v="18-02-2026 19:30:17"/>
    <s v="2"/>
    <s v="1"/>
    <s v="Sucursal"/>
    <s v="26160522475220002354"/>
    <m/>
    <m/>
    <s v="649"/>
    <s v="Kevin Daniel Gonzalez Vasquez"/>
    <x v="0"/>
  </r>
  <r>
    <s v="345036"/>
    <s v="87201"/>
    <x v="0"/>
    <s v="NORMA ALICIA"/>
    <s v="GUTIERREZ "/>
    <s v="MERCADO "/>
    <s v="52"/>
    <s v="6863291327"/>
    <s v="POMONA 2446"/>
    <s v="Femenino"/>
    <s v="03-11-1976"/>
    <s v="NORMAAGUTIERREZM@HOTMAIL.COM"/>
    <s v="19-02-2026 11:31:06"/>
    <m/>
    <s v="Forzoso"/>
    <s v="PLAN FAMILIA / AMIGOS X $499"/>
    <s v="499"/>
    <s v="19-02-2026 12:01:32"/>
    <s v="19-03-2026 23:59:59"/>
    <s v="19-02-2026 11:44:54"/>
    <s v="2"/>
    <s v="1"/>
    <s v="Sucursal"/>
    <s v="26170522492340002663"/>
    <m/>
    <m/>
    <s v="499"/>
    <s v="N/D"/>
    <x v="1"/>
  </r>
  <r>
    <s v="342463"/>
    <s v="20280"/>
    <x v="1"/>
    <s v="CARLOS ALBERTO "/>
    <s v="LOPEZ "/>
    <s v="LOPEZ "/>
    <s v="52"/>
    <s v="6864229586"/>
    <s v="AMOZOC 3665"/>
    <s v="Masculino"/>
    <s v="09-11-1996"/>
    <s v="CARLOSALBERTO1500@OUTLOOK.COM"/>
    <s v="09-02-2026 19:53:26"/>
    <m/>
    <s v="Forzoso"/>
    <s v="PROMO FEBRERO 12 MESES"/>
    <s v="499"/>
    <s v="09-02-2026 19:57:38"/>
    <s v="09-03-2026 23:59:59"/>
    <s v="09-02-2026 19:56:39"/>
    <s v="2"/>
    <s v="1"/>
    <s v="Sucursal"/>
    <s v="26010522212730003438"/>
    <m/>
    <m/>
    <s v="499"/>
    <s v="Cristobal Lopez Miranda"/>
    <x v="0"/>
  </r>
  <r>
    <s v="342466"/>
    <s v="20283"/>
    <x v="23"/>
    <s v="JUAN SEBASTIAN"/>
    <s v=" ROCHA "/>
    <s v="CEBALLOS"/>
    <s v="52"/>
    <s v="7227089717"/>
    <s v="FRANCISCO I MADERO 1210"/>
    <s v="Masculino"/>
    <s v="12-10-2000"/>
    <s v="SEBAS.ROCHA1210@GMAIL.COM"/>
    <s v="09-02-2026 19:57:50"/>
    <s v="Tarifas 2026 HE"/>
    <s v="Forzoso"/>
    <s v="DOMICILIADO 12 MESES $649 HE"/>
    <s v="649"/>
    <s v="10-02-2026 04:50:45"/>
    <s v="10-03-2026 23:59:59"/>
    <s v="10-02-2026 04:49:58"/>
    <s v="2"/>
    <s v="2"/>
    <s v="Sucursal"/>
    <s v="26320522216580001535"/>
    <m/>
    <m/>
    <s v="649"/>
    <s v="Hector Fermin  Avalos Montiel"/>
    <x v="0"/>
  </r>
  <r>
    <s v="342481"/>
    <s v="20298"/>
    <x v="12"/>
    <s v="DIEGO ARMANDO "/>
    <s v="SALAS"/>
    <s v="AVITIA"/>
    <s v="52"/>
    <s v="6862368233"/>
    <s v="1 DE MAYO"/>
    <s v="Masculino"/>
    <s v="07-03-1989"/>
    <s v="DS6862368233@GMAIL.COM"/>
    <s v="09-02-2026 20:19:39"/>
    <m/>
    <s v="Forzoso"/>
    <s v="PLAN FAMILIA / AMIGOS X $499"/>
    <s v="499"/>
    <s v="09-02-2026 20:21:36"/>
    <s v="09-03-2026 23:59:59"/>
    <s v="09-02-2026 20:21:20"/>
    <s v="2"/>
    <s v="1"/>
    <s v="Sucursal"/>
    <s v="26110522213470002912"/>
    <m/>
    <m/>
    <s v="499"/>
    <s v="Alan Rene Flores Wong"/>
    <x v="0"/>
  </r>
  <r>
    <s v="342509"/>
    <s v="20326"/>
    <x v="5"/>
    <s v="MARIA DEL SOCORRO"/>
    <s v="DOMINGUEZ"/>
    <s v="CHAVEZ "/>
    <s v="52"/>
    <s v="8442325170"/>
    <s v="MIGUEL DE LA CRUZ #1270"/>
    <s v="Femenino"/>
    <s v="09-11-2001"/>
    <s v="MARIA_CHAVEZ@UADEC.EDU.MX"/>
    <s v="10-02-2026 03:46:28"/>
    <m/>
    <s v="Forzoso"/>
    <s v="PROMO FEBRERO 12 MESES"/>
    <s v="499"/>
    <s v="10-02-2026 03:52:06"/>
    <s v="10-03-2026 23:59:59"/>
    <s v="10-02-2026 03:51:19"/>
    <s v="2"/>
    <s v="1"/>
    <s v="Sucursal"/>
    <s v="26190522215760003459"/>
    <m/>
    <m/>
    <s v="499"/>
    <s v="N/D"/>
    <x v="1"/>
  </r>
  <r>
    <s v="342512"/>
    <s v="20329"/>
    <x v="4"/>
    <s v="JOSE RICARDO"/>
    <s v="GARCIA"/>
    <s v="ANGULO"/>
    <s v="52"/>
    <s v="6531217599"/>
    <s v="CJON HIDALGO Y 47"/>
    <s v="Masculino"/>
    <s v="03-04-1976"/>
    <s v="RRICARDOGARCIA34@ICLOUD.COM"/>
    <s v="10-02-2026 05:34:48"/>
    <s v="Tarifas 2026 LE"/>
    <s v="No Forzoso"/>
    <s v="RECURRENTE $649 LE"/>
    <s v="649"/>
    <s v="11-02-2026 06:33:27"/>
    <s v="11-03-2026 23:59:59"/>
    <s v="11-02-2026 06:32:18"/>
    <s v="2"/>
    <s v="1"/>
    <s v="Sucursal"/>
    <s v="26150522257790001574"/>
    <s v="PASE 2 DÍAS GRATIS SUCURSAL"/>
    <s v="RAUL FELIX VAZQUEZ"/>
    <s v="649"/>
    <s v="Juan Eduardo Torres Alcantar"/>
    <x v="0"/>
  </r>
  <r>
    <s v="342555"/>
    <s v="20372"/>
    <x v="8"/>
    <s v="JOSEFINA"/>
    <s v="GUDILLO"/>
    <s v="WENCESLAO"/>
    <s v="52"/>
    <s v="6611143877"/>
    <m/>
    <s v="Femenino"/>
    <s v="23-06-1960"/>
    <s v="WENCESLAOJOPSEFINA@GMAIL.COM"/>
    <s v="10-02-2026 08:50:56"/>
    <s v="Tarifas 2026 LE"/>
    <s v="Sin contrato"/>
    <s v="CONVENIOS $549"/>
    <s v="549"/>
    <s v="12-02-2026 08:45:46"/>
    <s v="12-03-2026 23:59:59"/>
    <m/>
    <s v="1"/>
    <m/>
    <s v="Sucursal"/>
    <s v="26090522289640001487"/>
    <s v="PASE 2 DÍAS GRATIS SUCURSAL"/>
    <s v="MARIA DEL CARMEN SEGURA PLASCENCIA"/>
    <s v="549"/>
    <s v="N/D"/>
    <x v="1"/>
  </r>
  <r>
    <s v="342584"/>
    <s v="20401"/>
    <x v="19"/>
    <s v="TANIA RUBI"/>
    <s v="RAYAS"/>
    <s v="PASCOE"/>
    <s v="52"/>
    <s v="5580177986"/>
    <s v="JALAPA 40"/>
    <s v="Femenino"/>
    <s v="26-12-2007"/>
    <s v="RUBIRAYAS4@GMAIL.COM"/>
    <s v="10-02-2026 11:36:11"/>
    <s v="Tarifas 2026 LE"/>
    <s v="Forzoso"/>
    <s v="DOMICILIADO 12 MESES $549 LE"/>
    <s v="549"/>
    <s v="10-02-2026 11:51:30"/>
    <s v="10-03-2026 23:59:59"/>
    <s v="10-02-2026 11:46:41"/>
    <s v="2"/>
    <s v="2"/>
    <s v="Sucursal"/>
    <s v="26290522229490001599"/>
    <m/>
    <m/>
    <s v="549"/>
    <s v="N/D"/>
    <x v="1"/>
  </r>
  <r>
    <s v="342592"/>
    <s v="20409"/>
    <x v="23"/>
    <s v="DIANA LAURA"/>
    <s v="SANTANA"/>
    <s v="GONZALEZ"/>
    <s v="52"/>
    <s v="7224659501"/>
    <s v="5 DE MAYO"/>
    <s v="Femenino"/>
    <s v="26-09-1995"/>
    <s v="DSANTANA@SANTACARMEN.MX"/>
    <s v="10-02-2026 12:27:35"/>
    <s v="Tarifas 2026 HE"/>
    <s v="No Forzoso"/>
    <s v="CONVENIO DOMICILIADO $549"/>
    <s v="549"/>
    <s v="10-02-2026 12:32:43"/>
    <s v="10-03-2026 23:59:59"/>
    <s v="10-02-2026 12:31:57"/>
    <s v="2"/>
    <s v="1"/>
    <s v="Sucursal"/>
    <s v="26320522230180001584"/>
    <m/>
    <m/>
    <s v="549"/>
    <s v="N/D"/>
    <x v="1"/>
  </r>
  <r>
    <s v="342606"/>
    <s v="20423"/>
    <x v="18"/>
    <s v="DIEGO SEBASTIAN "/>
    <s v="OCARANZA "/>
    <s v="VILLALPANDO "/>
    <s v="52"/>
    <s v="6643666501"/>
    <m/>
    <s v="Masculino"/>
    <s v="14-11-2001"/>
    <s v="DIEGO.OCARANZA@UABC.EDU.MX"/>
    <s v="10-02-2026 13:08:09"/>
    <s v="Tarifas 2026 HE"/>
    <s v="Sin contrato"/>
    <s v="CONVENIOS $549"/>
    <s v="549"/>
    <s v="10-02-2026 13:13:16"/>
    <s v="10-03-2026 23:59:59"/>
    <m/>
    <s v="2"/>
    <m/>
    <s v="Sucursal"/>
    <s v="26280522231030005002"/>
    <m/>
    <m/>
    <s v="549"/>
    <s v="Diana Itzel Martinez Colín"/>
    <x v="0"/>
  </r>
  <r>
    <s v="342611"/>
    <s v="20428"/>
    <x v="16"/>
    <s v="EDUARDO "/>
    <s v="BARADA"/>
    <s v="RUIZ"/>
    <s v="52"/>
    <s v="5588063125"/>
    <s v="TLALPAN"/>
    <s v="Masculino"/>
    <s v="13-10-1985"/>
    <s v="EDUARDOBARADA131085@GMAIL.COM"/>
    <s v="10-02-2026 13:20:56"/>
    <s v="Tarifas 2026 HE"/>
    <s v="Forzoso"/>
    <s v="DOMICILIADO 12 MESES $649 HE"/>
    <s v="649"/>
    <s v="19-02-2026 09:59:29"/>
    <s v="19-03-2026 23:59:59"/>
    <s v="19-02-2026 09:57:12"/>
    <s v="2"/>
    <s v="2"/>
    <s v="Sucursal"/>
    <s v="26280522490660006426"/>
    <m/>
    <m/>
    <s v="649"/>
    <s v="N/D"/>
    <x v="1"/>
  </r>
  <r>
    <s v="342634"/>
    <s v="20451"/>
    <x v="22"/>
    <s v="GRACIELA"/>
    <s v="AVALOS"/>
    <s v="MUÑIZ"/>
    <s v="52"/>
    <s v="8441324434"/>
    <s v="VALLE DE LAS FLORES "/>
    <s v="Femenino"/>
    <s v="09-12-1994"/>
    <s v="GRACIIAM94@GMAIL.COM"/>
    <s v="10-02-2026 14:23:50"/>
    <s v="Tarifas 2026 HE"/>
    <s v="No Forzoso"/>
    <s v="RECURRENTE $799 HE"/>
    <s v="799"/>
    <s v="13-02-2026 16:30:51"/>
    <s v="13-03-2026 23:59:59"/>
    <s v="13-02-2026 16:29:53"/>
    <s v="2"/>
    <s v="1"/>
    <s v="Sucursal"/>
    <s v="26330522324310001964"/>
    <s v="PASE 2 DÍAS GRATIS WEB"/>
    <m/>
    <s v="799"/>
    <s v="N/D"/>
    <x v="1"/>
  </r>
  <r>
    <s v="342676"/>
    <s v="20493"/>
    <x v="0"/>
    <s v="VIVIAN DENIISSE"/>
    <s v="FELIX"/>
    <s v="MELERO"/>
    <s v="52"/>
    <s v="6644940465"/>
    <s v="PORTALES"/>
    <s v="Femenino"/>
    <s v="19-06-1981"/>
    <s v="VIVIANDEFELIX@GMAIL.COM"/>
    <s v="10-02-2026 15:37:05"/>
    <m/>
    <s v="Forzoso"/>
    <s v="PROMO FEBRERO 12 MESES"/>
    <s v="499"/>
    <s v="10-02-2026 15:40:14"/>
    <s v="10-03-2026 23:59:59"/>
    <s v="10-02-2026 15:39:43"/>
    <s v="2"/>
    <s v="1"/>
    <s v="Sucursal"/>
    <s v="26170522235040002127"/>
    <m/>
    <m/>
    <s v="499"/>
    <s v="Alexa Johana  Haro"/>
    <x v="0"/>
  </r>
  <r>
    <s v="342697"/>
    <s v="20514"/>
    <x v="12"/>
    <s v="ESTEFANI"/>
    <s v="LÓPEZ"/>
    <s v="ROBLERO"/>
    <s v="52"/>
    <s v="6648247825"/>
    <s v="VILLA DEL CAMPO"/>
    <s v="Femenino"/>
    <s v="20-07-2005"/>
    <s v="FANI.LUPITA.RL@GMIAL.COM"/>
    <s v="10-02-2026 16:12:24"/>
    <m/>
    <s v="Forzoso"/>
    <s v="PROMO FEBRERO 12 MESES"/>
    <s v="499"/>
    <s v="13-02-2026 16:52:46"/>
    <s v="13-03-2026 23:59:59"/>
    <s v="13-02-2026 16:52:09"/>
    <s v="2"/>
    <s v="1"/>
    <s v="Sucursal"/>
    <s v="26110522325000003252"/>
    <s v="PASE 2 DÍAS GRATIS WEB"/>
    <m/>
    <s v="499"/>
    <s v="Viridiana Ramirez"/>
    <x v="0"/>
  </r>
  <r>
    <s v="342741"/>
    <s v="20558"/>
    <x v="18"/>
    <s v="JOSE RICARDO "/>
    <s v="DE JESUS "/>
    <s v="TORRES "/>
    <s v="52"/>
    <s v="5568162883"/>
    <s v="TLALPAN"/>
    <s v="Masculino"/>
    <s v="30-07-1997"/>
    <s v="DEJESUS303097@GMAIL.COM"/>
    <s v="10-02-2026 17:13:08"/>
    <s v="Tarifas 2026 HE"/>
    <s v="Forzoso"/>
    <s v="DOMICILIADO PLAN ULTRA PAGO INCIAL 12 MESES $1,549 HE"/>
    <s v="1549"/>
    <s v="10-02-2026 17:37:23"/>
    <s v="10-03-2026 23:59:59"/>
    <s v="10-02-2026 17:32:51"/>
    <s v="2"/>
    <s v="2"/>
    <s v="Sucursal"/>
    <s v="26280522240530005077"/>
    <m/>
    <m/>
    <s v="1549"/>
    <s v="Christian Yair Peña Villa"/>
    <x v="0"/>
  </r>
  <r>
    <s v="342789"/>
    <s v="20606"/>
    <x v="15"/>
    <s v="MIGUEL ANGEL "/>
    <s v="FELIX"/>
    <s v="VALLES"/>
    <s v="52"/>
    <s v="6671363151"/>
    <s v="SANTA FE"/>
    <s v="Masculino"/>
    <s v="29-05-2001"/>
    <s v="MIGUELFELIX696@GMAIL.COM"/>
    <s v="10-02-2026 18:17:03"/>
    <m/>
    <s v="Forzoso"/>
    <s v="PLAN FAMILIA / AMIGOS X $499"/>
    <s v="499"/>
    <s v="10-02-2026 18:19:36"/>
    <s v="10-03-2026 23:59:59"/>
    <s v="10-02-2026 18:18:59"/>
    <s v="2"/>
    <s v="2"/>
    <s v="Sucursal"/>
    <s v="26060522243140003298"/>
    <m/>
    <m/>
    <s v="499"/>
    <s v="Benjamin  Serrano Gastelum"/>
    <x v="0"/>
  </r>
  <r>
    <s v="341914"/>
    <s v="19732"/>
    <x v="18"/>
    <s v="OMAR"/>
    <s v="BERMUDEZ"/>
    <s v="SATURNINO"/>
    <s v="52"/>
    <s v="5575661709"/>
    <s v="PRIV CANTERA"/>
    <s v="Masculino"/>
    <s v="14-08-1995"/>
    <s v="BER_OMAR14@HOTMAIL.COM"/>
    <s v="08-02-2026 11:25:51"/>
    <s v="Tarifas 2026 HE"/>
    <s v="Forzoso"/>
    <s v="DOMICILIADO 12 MESES $649 HE"/>
    <s v="649"/>
    <s v="08-02-2026 11:36:44"/>
    <s v="08-03-2026 23:59:59"/>
    <s v="08-02-2026 11:35:04"/>
    <s v="2"/>
    <s v="2"/>
    <s v="Sucursal"/>
    <s v="26280522170770004705"/>
    <m/>
    <m/>
    <s v="649"/>
    <s v="Diana Itzel Martinez Colín"/>
    <x v="0"/>
  </r>
  <r>
    <s v="341922"/>
    <s v="19740"/>
    <x v="21"/>
    <s v="YANNEVY ARIADNE"/>
    <s v="RAMIREZ"/>
    <s v="PACHECO"/>
    <s v="52"/>
    <s v="5580261394"/>
    <s v="HEROES"/>
    <s v="Femenino"/>
    <s v="25-11-1994"/>
    <s v="YENNEVY@GMAIL.COM"/>
    <s v="08-02-2026 11:53:18"/>
    <m/>
    <s v="Forzoso"/>
    <s v="PROMO FEBRERO 12 MESES"/>
    <s v="499"/>
    <s v="08-02-2026 11:58:57"/>
    <s v="08-03-2026 23:59:59"/>
    <s v="08-02-2026 11:57:36"/>
    <s v="2"/>
    <s v="1"/>
    <s v="Sucursal"/>
    <s v="26220522171210003218"/>
    <m/>
    <m/>
    <s v="499"/>
    <s v="David Guillermo  Fuentes Carrillo"/>
    <x v="0"/>
  </r>
  <r>
    <s v="341923"/>
    <s v="19741"/>
    <x v="23"/>
    <s v="ERIK "/>
    <s v="HERNANDEZ "/>
    <s v="RIVERA"/>
    <s v="52"/>
    <s v="5591684030"/>
    <s v="METEPEC"/>
    <s v="Masculino"/>
    <s v="28-06-1994"/>
    <s v="EHR2894@GMAIL.COM"/>
    <s v="08-02-2026 11:54:36"/>
    <s v="Tarifas 2026 HE"/>
    <s v="No Forzoso"/>
    <s v="CONVENIO DOMICILIADO $549"/>
    <s v="549"/>
    <s v="08-02-2026 12:00:23"/>
    <s v="08-03-2026 23:59:59"/>
    <s v="08-02-2026 11:59:37"/>
    <s v="2"/>
    <s v="2"/>
    <s v="Sucursal"/>
    <s v="26320522171250001363"/>
    <m/>
    <m/>
    <s v="549"/>
    <s v="N/D"/>
    <x v="1"/>
  </r>
  <r>
    <s v="341940"/>
    <s v="19758"/>
    <x v="19"/>
    <s v="LUIS DANIEL "/>
    <s v="TEREAN "/>
    <s v="BARRERA"/>
    <s v="52"/>
    <s v="5514820218"/>
    <s v="AQUILA 35"/>
    <s v="Masculino"/>
    <s v="16-11-1987"/>
    <s v="DAN_NEX@HOTMAIL.COM"/>
    <s v="08-02-2026 12:41:13"/>
    <s v="Tarifas 2026 LE"/>
    <s v="Forzoso"/>
    <s v="DOMICILIADO 12 MESES $549 LE"/>
    <s v="549"/>
    <s v="08-02-2026 12:50:14"/>
    <s v="08-03-2026 23:59:59"/>
    <s v="08-02-2026 12:49:02"/>
    <s v="2"/>
    <s v="1"/>
    <s v="Sucursal"/>
    <s v="26290522171940001476"/>
    <m/>
    <m/>
    <s v="549"/>
    <s v="N/D"/>
    <x v="1"/>
  </r>
  <r>
    <s v="341943"/>
    <s v="19761"/>
    <x v="8"/>
    <s v="ISAREL "/>
    <s v="GONZALEZ"/>
    <s v="FELIX"/>
    <s v="52"/>
    <s v="6611110729"/>
    <s v="ROSARITO"/>
    <s v="Masculino"/>
    <s v="15-09-1998"/>
    <s v="GONZALEZISRAEL98523@GMAIL.COM"/>
    <s v="08-02-2026 12:52:54"/>
    <m/>
    <s v="Forzoso"/>
    <s v="PROMO FEBRERO 12 MESES"/>
    <s v="499"/>
    <s v="10-02-2026 13:26:35"/>
    <s v="10-03-2026 23:59:59"/>
    <s v="10-02-2026 13:25:41"/>
    <s v="2"/>
    <s v="1"/>
    <s v="Sucursal"/>
    <s v="26090522231320001412"/>
    <s v="PASE 2 DÍAS GRATIS SUCURSAL"/>
    <s v="JACQUELINE DOLORES MURILLO DELGADO"/>
    <s v="499"/>
    <s v="N/D"/>
    <x v="1"/>
  </r>
  <r>
    <s v="341964"/>
    <s v="19782"/>
    <x v="10"/>
    <s v="HEBER ARODY"/>
    <s v="NAVA"/>
    <s v="CORTES"/>
    <s v="52"/>
    <s v="6642342911"/>
    <s v="C CALANDRIAS"/>
    <s v="Masculino"/>
    <s v="18-07-1994"/>
    <s v="HBERARODY@GMAIL.COM"/>
    <s v="08-02-2026 15:29:05"/>
    <m/>
    <s v="Forzoso"/>
    <s v="PROMO FEBRERO 12 MESES"/>
    <s v="499"/>
    <s v="08-02-2026 15:33:28"/>
    <s v="08-03-2026 23:59:59"/>
    <s v="08-02-2026 15:32:46"/>
    <s v="2"/>
    <s v="1"/>
    <s v="Sucursal"/>
    <s v="26120522173250005906"/>
    <m/>
    <m/>
    <s v="499"/>
    <s v="N/D"/>
    <x v="1"/>
  </r>
  <r>
    <s v="341965"/>
    <s v="19783"/>
    <x v="10"/>
    <s v="EDUARDO"/>
    <s v="GUADALUPE"/>
    <s v="SALINAS"/>
    <s v="52"/>
    <s v="6646664265"/>
    <s v="PRIV CANARIO"/>
    <s v="Femenino"/>
    <s v="15-07-1996"/>
    <s v="ARELLANOMOTA03@GMAIL.COM"/>
    <s v="08-02-2026 15:35:20"/>
    <m/>
    <s v="Forzoso"/>
    <s v="PROMO FEBRERO 12 MESES"/>
    <s v="499"/>
    <s v="08-02-2026 15:38:13"/>
    <s v="08-03-2026 23:59:59"/>
    <s v="08-02-2026 15:37:24"/>
    <s v="2"/>
    <s v="1"/>
    <s v="Sucursal"/>
    <s v="26120522173270005907"/>
    <m/>
    <m/>
    <s v="499"/>
    <s v="Kevin Uriel  Aguilar Dionisio"/>
    <x v="0"/>
  </r>
  <r>
    <s v="342029"/>
    <s v="19847"/>
    <x v="10"/>
    <s v="ELIZABETH"/>
    <s v="RUIZ"/>
    <s v="SANDOVAL"/>
    <s v="52"/>
    <s v="6646960276"/>
    <s v="PASEO VILLA DEL REAL"/>
    <s v="Femenino"/>
    <s v="19-11-1978"/>
    <s v="BETYHERMOSA191178@HOTMAIL.COM"/>
    <s v="09-02-2026 07:18:43"/>
    <m/>
    <s v="Forzoso"/>
    <s v="PROMO FEBRERO 12 MESES"/>
    <s v="499"/>
    <s v="09-02-2026 07:21:10"/>
    <s v="09-03-2026 23:59:59"/>
    <s v="09-02-2026 07:20:39"/>
    <s v="2"/>
    <s v="1"/>
    <s v="Sucursal"/>
    <s v="26120522183130005930"/>
    <m/>
    <m/>
    <s v="499"/>
    <s v="Kevin Uriel  Aguilar Dionisio"/>
    <x v="0"/>
  </r>
  <r>
    <s v="342035"/>
    <s v="19853"/>
    <x v="18"/>
    <s v="GABRIELA "/>
    <s v="HERNANDEZ"/>
    <s v="ESPINOSA"/>
    <s v="52"/>
    <s v="5547585172"/>
    <s v="CEDRAL 187"/>
    <s v="Femenino"/>
    <s v="20-09-1989"/>
    <s v="GABRIELAHESPINOSA2909@GMAIL.COM"/>
    <s v="09-02-2026 07:27:37"/>
    <s v="Tarifas 2026 HE"/>
    <s v="Forzoso"/>
    <s v="DOMICILIADO 12 MESES $649 HE"/>
    <s v="649"/>
    <s v="09-02-2026 07:46:03"/>
    <s v="09-03-2026 23:59:59"/>
    <s v="09-02-2026 07:44:19"/>
    <s v="2"/>
    <s v="2"/>
    <s v="Sucursal"/>
    <s v="26280522183860004740"/>
    <m/>
    <m/>
    <s v="649"/>
    <s v="Josue Radames Rosales Rojas"/>
    <x v="0"/>
  </r>
  <r>
    <s v="342040"/>
    <s v="19858"/>
    <x v="5"/>
    <s v="MARIA GUADALUPE"/>
    <s v="CERVANTES"/>
    <s v="MARTINEZ "/>
    <s v="52"/>
    <s v="8445988848"/>
    <s v="SANTA SANDRA #200"/>
    <s v="Femenino"/>
    <s v="18-09-1999"/>
    <s v="MARIAAZCERVANTES@GMAIL.COM"/>
    <s v="09-02-2026 07:36:36"/>
    <m/>
    <s v="Forzoso"/>
    <s v="PROMO FEBRERO 12 MESES"/>
    <s v="499"/>
    <s v="11-02-2026 07:49:55"/>
    <s v="11-03-2026 23:59:59"/>
    <s v="11-02-2026 07:49:08"/>
    <s v="2"/>
    <s v="1"/>
    <s v="Sucursal"/>
    <s v="26190522258900003596"/>
    <s v="PASE 2 DÍAS GRATIS SUCURSAL"/>
    <s v="CECILIA ABIGAIL GOMEZ  HANDAL"/>
    <s v="499"/>
    <s v="N/D"/>
    <x v="1"/>
  </r>
  <r>
    <s v="342048"/>
    <s v="19866"/>
    <x v="21"/>
    <s v="DULCE IVONNE"/>
    <s v="TORRES"/>
    <s v="ZARCO"/>
    <s v="52"/>
    <s v="5519303247"/>
    <s v="C. LA CIGARRA COL. ESPERANZA "/>
    <s v="Femenino"/>
    <s v="01-08-1991"/>
    <s v="DULCEIVONNETORRESZARCO@GMAIL.COM"/>
    <s v="09-02-2026 08:22:24"/>
    <m/>
    <s v="Forzoso"/>
    <s v="PROMO FEBRERO 12 MESES"/>
    <s v="499"/>
    <s v="09-02-2026 08:34:47"/>
    <s v="09-03-2026 23:59:59"/>
    <s v="09-02-2026 08:34:00"/>
    <s v="2"/>
    <s v="1"/>
    <s v="Sucursal"/>
    <s v="26220522185040003259"/>
    <m/>
    <m/>
    <s v="499"/>
    <s v="N/D"/>
    <x v="1"/>
  </r>
  <r>
    <s v="342053"/>
    <s v="19871"/>
    <x v="22"/>
    <s v="MIRTA DEL ROBLE "/>
    <s v="ORTEGA "/>
    <s v="CABRIALES"/>
    <s v="52"/>
    <s v="8448087992"/>
    <s v="C YUCA 154"/>
    <s v="Femenino"/>
    <s v="30-06-1985"/>
    <s v="MIRTHA_ORTEGAS@HOTMAIL.COM"/>
    <s v="09-02-2026 08:38:51"/>
    <s v="Tarifas 2026 HE"/>
    <s v="Forzoso"/>
    <s v="DOMICILIADO 12 MESES $649 HE"/>
    <s v="649"/>
    <s v="09-02-2026 08:44:34"/>
    <s v="09-03-2026 23:59:59"/>
    <s v="09-02-2026 08:44:00"/>
    <s v="2"/>
    <s v="2"/>
    <s v="Sucursal"/>
    <s v="26330522185280001645"/>
    <m/>
    <m/>
    <s v="649"/>
    <s v="N/D"/>
    <x v="1"/>
  </r>
  <r>
    <s v="342078"/>
    <s v="19896"/>
    <x v="10"/>
    <s v="NATALIA DENISSE"/>
    <s v="CRUZ"/>
    <s v="MORENO"/>
    <s v="52"/>
    <s v="6632104502"/>
    <m/>
    <s v="Femenino"/>
    <s v="18-12-2006"/>
    <s v="NATALIADENISSECM@GMAIL.COM"/>
    <s v="09-02-2026 09:48:42"/>
    <s v="Tarifas 2026 LE"/>
    <s v="Sin contrato"/>
    <s v="CONVENIOS $549"/>
    <s v="549"/>
    <s v="09-02-2026 09:49:53"/>
    <s v="09-03-2026 23:59:59"/>
    <m/>
    <s v="2"/>
    <m/>
    <s v="Sucursal"/>
    <s v="26120522186850005960"/>
    <m/>
    <m/>
    <s v="549"/>
    <s v="N/D"/>
    <x v="1"/>
  </r>
  <r>
    <s v="342079"/>
    <s v="19897"/>
    <x v="9"/>
    <s v="JESSICA"/>
    <s v="ANGUIANO"/>
    <s v="SOTO"/>
    <s v="1"/>
    <s v="6198452946"/>
    <s v="VISTA RIO "/>
    <s v="Femenino"/>
    <s v="24-11-1993"/>
    <s v="AURI.SOTO7373@ICLOUD.COM"/>
    <s v="09-02-2026 09:49:03"/>
    <s v="Tarifas 2026 LE"/>
    <s v="No Forzoso"/>
    <s v="RECURRENTE $649 LE"/>
    <s v="649"/>
    <s v="19-02-2026 09:05:51"/>
    <s v="19-03-2026 23:59:59"/>
    <s v="19-02-2026 09:04:38"/>
    <s v="2"/>
    <s v="1"/>
    <s v="Sucursal"/>
    <s v="26070522489830003736"/>
    <s v="PASE 2 DÍAS GRATIS SUCURSAL"/>
    <s v="TOMAS HERNANDEZ MARTINEZ"/>
    <s v="649"/>
    <s v="Ivan Alberto  Nuñez Sanchez"/>
    <x v="0"/>
  </r>
  <r>
    <s v="342114"/>
    <s v="19932"/>
    <x v="22"/>
    <s v="IRVIN SANTIAGO"/>
    <s v="TORRES"/>
    <s v="AVILA"/>
    <s v="52"/>
    <s v="8443543418"/>
    <s v="C PALACIO DEL CONGRESO"/>
    <s v="Masculino"/>
    <s v="28-09-2009"/>
    <s v="IRVIN.TORRES@ICLOUD.COM"/>
    <s v="09-02-2026 11:28:46"/>
    <s v="Tarifas 2026 HE"/>
    <s v="Forzoso"/>
    <s v="DOMICILIADO 12 MESES $649 HE"/>
    <s v="649"/>
    <s v="09-02-2026 11:35:38"/>
    <s v="09-03-2026 23:59:59"/>
    <s v="09-02-2026 11:34:45"/>
    <s v="2"/>
    <s v="1"/>
    <s v="Sucursal"/>
    <s v="26330522189180001658"/>
    <m/>
    <m/>
    <s v="649"/>
    <s v="N/D"/>
    <x v="1"/>
  </r>
  <r>
    <s v="344088"/>
    <s v="21905"/>
    <x v="22"/>
    <s v="BARBARA MARIAN"/>
    <s v="PEREZ "/>
    <s v="SEPULVEDA"/>
    <s v="52"/>
    <s v="8662398388"/>
    <s v="PINOS"/>
    <s v="Femenino"/>
    <s v="26-05-2001"/>
    <s v="MAR250ALE@GMAIL.COM"/>
    <s v="16-02-2026 14:06:10"/>
    <s v="Tarifas 2026 HE"/>
    <s v="No Forzoso"/>
    <s v="RECURRENTE $799 HE"/>
    <s v="799"/>
    <s v="16-02-2026 14:12:22"/>
    <s v="16-03-2026 23:59:59"/>
    <s v="16-02-2026 14:11:53"/>
    <s v="2"/>
    <s v="1"/>
    <s v="Sucursal"/>
    <s v="26330522389910002179"/>
    <m/>
    <m/>
    <s v="799"/>
    <s v="N/D"/>
    <x v="1"/>
  </r>
  <r>
    <s v="344120"/>
    <s v="21937"/>
    <x v="23"/>
    <s v="JAVIER "/>
    <s v="NUÑEZ"/>
    <s v="MATA"/>
    <s v="52"/>
    <s v="7228479095"/>
    <s v="C SEBASTIAN"/>
    <s v="Masculino"/>
    <s v="06-07-1996"/>
    <s v="LIVI4E@HOTMAIL.COM"/>
    <s v="16-02-2026 15:21:02"/>
    <s v="Tarifas 2026 HE"/>
    <s v="No Forzoso"/>
    <s v="CONVENIO DOMICILIADO $549"/>
    <s v="549"/>
    <s v="16-02-2026 15:27:45"/>
    <s v="16-03-2026 23:59:59"/>
    <s v="16-02-2026 15:26:58"/>
    <s v="2"/>
    <s v="1"/>
    <s v="Sucursal"/>
    <s v="26320522392780002270"/>
    <m/>
    <m/>
    <s v="549"/>
    <s v="N/D"/>
    <x v="1"/>
  </r>
  <r>
    <s v="344127"/>
    <s v="21944"/>
    <x v="18"/>
    <s v="KARINA "/>
    <s v="SANCHEZ "/>
    <s v="VARGAS "/>
    <s v="52"/>
    <s v="5582388421"/>
    <s v="TLALPAN 1"/>
    <s v="Femenino"/>
    <s v="20-03-1994"/>
    <s v="KARINASVARGAS04@GMAIL.COM"/>
    <s v="16-02-2026 15:33:03"/>
    <s v="Tarifas 2026 HE"/>
    <s v="Forzoso"/>
    <s v="DOMICILIADO PLAN ULTRA PAGO INCIAL 12 MESES $1,549 HE"/>
    <s v="1549"/>
    <s v="16-02-2026 15:45:45"/>
    <s v="16-03-2026 23:59:59"/>
    <s v="16-02-2026 15:38:57"/>
    <s v="2"/>
    <s v="2"/>
    <s v="Sucursal"/>
    <s v="26280522393420005840"/>
    <m/>
    <m/>
    <s v="1549"/>
    <s v="Josue Radames Rosales Rojas"/>
    <x v="0"/>
  </r>
  <r>
    <s v="344134"/>
    <s v="21951"/>
    <x v="6"/>
    <s v="DANNA PAOLA"/>
    <s v="MOLINA"/>
    <s v="ARROYO"/>
    <s v="52"/>
    <s v="6531662052"/>
    <m/>
    <s v="Femenino"/>
    <s v="20-06-2006"/>
    <s v="MOLINAARROYODANNAPAOLA@GMAIL.COM"/>
    <s v="16-02-2026 15:47:17"/>
    <s v="Tarifas 2026 LE"/>
    <s v="Sin contrato"/>
    <s v="CONVENIOS $549"/>
    <s v="549"/>
    <s v="16-02-2026 15:49:00"/>
    <s v="16-03-2026 23:59:59"/>
    <m/>
    <s v="1"/>
    <m/>
    <s v="Sucursal"/>
    <s v="26160522393690002158"/>
    <m/>
    <m/>
    <s v="549"/>
    <s v="Kevin Daniel Gonzalez Vasquez"/>
    <x v="0"/>
  </r>
  <r>
    <s v="344152"/>
    <s v="21969"/>
    <x v="5"/>
    <s v="JESUS NEVAYORT"/>
    <s v="RODRIGUEZ "/>
    <s v="HERNANDEZ"/>
    <s v="52"/>
    <s v="8444592706"/>
    <m/>
    <s v="Femenino"/>
    <s v="09-04-2005"/>
    <s v="NEVAYOTUA@GMAIL.COM"/>
    <s v="16-02-2026 16:17:52"/>
    <s v="Tarifas 2026 LE"/>
    <s v="Sin contrato"/>
    <s v="CONVENIOS $549"/>
    <s v="549"/>
    <s v="16-02-2026 16:20:34"/>
    <s v="16-03-2026 23:59:59"/>
    <m/>
    <s v="2"/>
    <m/>
    <s v="Sucursal"/>
    <s v="26190522395090004033"/>
    <m/>
    <m/>
    <s v="549"/>
    <s v="Brizeida Stephania  Herrera Montoya"/>
    <x v="0"/>
  </r>
  <r>
    <s v="344156"/>
    <s v="21973"/>
    <x v="15"/>
    <s v="SAULO ABSALON "/>
    <s v="RESENDEZ"/>
    <s v="LOPEZ"/>
    <s v="52"/>
    <s v="6672241298"/>
    <s v="HUMAYA"/>
    <s v="Masculino"/>
    <s v="16-07-1996"/>
    <s v="SRESENDE79607@GMAIL.COM"/>
    <s v="16-02-2026 16:19:23"/>
    <s v="inscripcion promo 199"/>
    <s v="Forzoso"/>
    <s v="PROMO FEBRERO 12 MESES"/>
    <s v="499"/>
    <s v="16-02-2026 16:33:57"/>
    <s v="16-03-2026 23:59:59"/>
    <s v="16-02-2026 16:33:05"/>
    <s v="2"/>
    <s v="2"/>
    <s v="Sucursal"/>
    <s v="26060522395800003710"/>
    <m/>
    <m/>
    <s v="499"/>
    <s v="N/D"/>
    <x v="1"/>
  </r>
  <r>
    <s v="344190"/>
    <s v="22007"/>
    <x v="4"/>
    <s v="SEBASTIAN "/>
    <s v="GARCIA"/>
    <s v="GUERRERO"/>
    <s v="52"/>
    <s v="6531058427"/>
    <m/>
    <s v="Masculino"/>
    <s v="21-10-2009"/>
    <s v="MONKEEX424@GMAIL.COM"/>
    <s v="16-02-2026 17:04:57"/>
    <s v="Tarifas 2026 LE"/>
    <s v="Sin contrato"/>
    <s v="CONVENIOS $549"/>
    <s v="549"/>
    <s v="18-02-2026 17:05:10"/>
    <s v="18-03-2026 23:59:59"/>
    <m/>
    <s v="1"/>
    <m/>
    <s v="Sucursal"/>
    <s v="26150522468100001872"/>
    <s v="PASE 2 DÍAS GRATIS SUCURSAL"/>
    <s v="GISSEL ANAHY REYES GERMAN"/>
    <s v="549"/>
    <s v="Juan Pablo Romero Andrade"/>
    <x v="0"/>
  </r>
  <r>
    <s v="344212"/>
    <s v="22029"/>
    <x v="22"/>
    <s v="FRANCISCO JAVIER"/>
    <s v="MORALES"/>
    <s v="LANDEROS"/>
    <s v="52"/>
    <s v="8442128998"/>
    <s v="PRIV ABASOLO "/>
    <s v="Masculino"/>
    <s v="06-11-1989"/>
    <s v="ELMYM_12@HOTMAIL.COM"/>
    <s v="16-02-2026 17:24:58"/>
    <s v="Tarifas 2026 HE"/>
    <s v="Forzoso"/>
    <s v="DOMICILIADO 12 MESES $649 HE"/>
    <s v="649"/>
    <s v="16-02-2026 17:45:00"/>
    <s v="16-03-2026 23:59:59"/>
    <s v="16-02-2026 17:44:19"/>
    <s v="2"/>
    <s v="1"/>
    <s v="Sucursal"/>
    <s v="26330522400740002243"/>
    <m/>
    <m/>
    <s v="649"/>
    <s v="N/D"/>
    <x v="1"/>
  </r>
  <r>
    <s v="344282"/>
    <s v="22099"/>
    <x v="5"/>
    <s v="KAREN SOFIA"/>
    <s v="ARMENDARIS "/>
    <s v="RODRIGUEZ"/>
    <s v="52"/>
    <s v="8715068961"/>
    <s v="EL MILAGRO 123"/>
    <s v="Femenino"/>
    <s v="31-05-2001"/>
    <s v="KARENSODIA31RDZ@GMAIL.COM"/>
    <s v="16-02-2026 18:25:00"/>
    <s v="Tarifas 2026 LE"/>
    <s v="No Forzoso"/>
    <s v="RECURRENTE $649 LE"/>
    <s v="649"/>
    <s v="16-02-2026 18:33:24"/>
    <s v="16-03-2026 23:59:59"/>
    <s v="16-02-2026 18:32:43"/>
    <s v="2"/>
    <s v="1"/>
    <s v="Sucursal"/>
    <s v="26190522404880004071"/>
    <m/>
    <m/>
    <s v="649"/>
    <s v="N/D"/>
    <x v="1"/>
  </r>
  <r>
    <s v="344321"/>
    <s v="22138"/>
    <x v="14"/>
    <s v="NOELIA ANAID"/>
    <s v="ARAIZA"/>
    <s v="ALBAÑEZ"/>
    <s v="52"/>
    <s v="6121498018"/>
    <m/>
    <s v="Femenino"/>
    <s v="25-05-2007"/>
    <s v="NOELIAANAIDARAIZA@GMAIL.COM"/>
    <s v="16-02-2026 18:57:53"/>
    <s v="Tarifas 2026 LE"/>
    <s v="Sin contrato"/>
    <s v="CONVENIOS $549"/>
    <s v="549"/>
    <s v="16-02-2026 18:59:47"/>
    <s v="16-03-2026 23:59:59"/>
    <m/>
    <s v="2"/>
    <m/>
    <s v="Sucursal"/>
    <s v="26210522406620003354"/>
    <m/>
    <m/>
    <s v="549"/>
    <s v="Juan Pablo Rieke Campoy"/>
    <x v="0"/>
  </r>
  <r>
    <s v="344335"/>
    <s v="22152"/>
    <x v="12"/>
    <s v="XITLALI"/>
    <s v="FONSECA"/>
    <s v="RAMOS"/>
    <s v="52"/>
    <s v="6648209711"/>
    <s v="SANTA FE"/>
    <s v="Femenino"/>
    <s v="07-02-1998"/>
    <s v="ANETTEFONSECA79@GMAIL.COM"/>
    <s v="16-02-2026 19:10:54"/>
    <s v="Tarifas 2026 LE"/>
    <s v="No Forzoso"/>
    <s v="RECURRENTE $649 LE"/>
    <s v="649"/>
    <s v="16-02-2026 19:14:55"/>
    <s v="16-03-2026 23:59:59"/>
    <s v="16-02-2026 19:13:57"/>
    <s v="2"/>
    <s v="1"/>
    <s v="Sucursal"/>
    <s v="26110522407680003425"/>
    <m/>
    <m/>
    <s v="649"/>
    <s v="N/D"/>
    <x v="1"/>
  </r>
  <r>
    <s v="344409"/>
    <s v="22226"/>
    <x v="6"/>
    <s v="ISRAEL"/>
    <s v="VELAZQUEZ"/>
    <s v="LIAÑO"/>
    <s v="52"/>
    <s v="6863940285"/>
    <s v="EEEE12"/>
    <s v="Masculino"/>
    <s v="18-04-1977"/>
    <s v="MASTERBOY1930@GMAIL.COM"/>
    <s v="17-02-2026 08:06:52"/>
    <s v="inscripcion promo 199"/>
    <s v="Forzoso"/>
    <s v="PROMO FEBRERO 12 MESES"/>
    <s v="499"/>
    <s v="17-02-2026 08:09:37"/>
    <s v="17-03-2026 23:59:59"/>
    <s v="17-02-2026 08:08:58"/>
    <s v="2"/>
    <s v="1"/>
    <s v="Sucursal"/>
    <s v="26160522421530002234"/>
    <m/>
    <m/>
    <s v="499"/>
    <s v="Ricardo Alexis Alvarez Camarena"/>
    <x v="0"/>
  </r>
  <r>
    <s v="344410"/>
    <s v="22227"/>
    <x v="3"/>
    <s v="RAQUEL"/>
    <s v="PADILLA "/>
    <s v="CHAVEZ"/>
    <s v="52"/>
    <s v="6461298989"/>
    <s v="C"/>
    <s v="Femenino"/>
    <s v="24-05-1956"/>
    <s v="PADILLARAQUEL45@GMAIL.COM"/>
    <s v="17-02-2026 08:14:06"/>
    <s v="inscripcion promo 199"/>
    <s v="Forzoso"/>
    <s v="PROMO FEBRERO 12 MESES"/>
    <s v="499"/>
    <s v="17-02-2026 08:18:21"/>
    <s v="17-03-2026 23:59:59"/>
    <s v="17-02-2026 08:17:21"/>
    <s v="2"/>
    <s v="1"/>
    <s v="Sucursal"/>
    <s v="26080522421710002766"/>
    <m/>
    <m/>
    <s v="499"/>
    <s v="David Alejandro  Vasquez Felix"/>
    <x v="0"/>
  </r>
  <r>
    <s v="344458"/>
    <s v="22275"/>
    <x v="1"/>
    <s v="JESUS GAEL"/>
    <s v="RODRIGUEZ"/>
    <s v="VILLA"/>
    <s v="52"/>
    <s v="6861740056"/>
    <m/>
    <s v="Masculino"/>
    <s v="26-07-2009"/>
    <s v="JESUSRODRIGUEZ4@GMAIL.COM"/>
    <s v="17-02-2026 11:54:05"/>
    <s v="Tarifas 2026 LE"/>
    <s v="Sin contrato"/>
    <s v="CONVENIOS $549"/>
    <s v="549"/>
    <s v="17-02-2026 11:54:59"/>
    <s v="17-03-2026 23:59:59"/>
    <m/>
    <s v="1"/>
    <m/>
    <s v="Sucursal"/>
    <s v="26010522425500004192"/>
    <m/>
    <m/>
    <s v="549"/>
    <s v="N/D"/>
    <x v="1"/>
  </r>
  <r>
    <s v="344466"/>
    <s v="22283"/>
    <x v="10"/>
    <s v="ESTEFANI FERNANDA"/>
    <s v="RODRIGUEZ VALLE"/>
    <s v="RODRIGUEZ VALLE"/>
    <s v="52"/>
    <s v="6634205132"/>
    <s v="cto. real de maestranza"/>
    <m/>
    <s v="31-12-9999"/>
    <s v="rodriguezvallee4@gmail.com"/>
    <s v="17-02-2026 12:13:17"/>
    <s v="inscripcion promo 199"/>
    <s v="Sin contrato"/>
    <s v="PROMO FEBRERO 12 MESES"/>
    <s v="499"/>
    <s v="17-02-2026 12:13:17"/>
    <s v="17-03-2026 23:59:59"/>
    <m/>
    <s v="7"/>
    <m/>
    <s v="Sucursal"/>
    <s v="26120522426000007218"/>
    <m/>
    <m/>
    <s v="499"/>
    <s v="N/D"/>
    <x v="1"/>
  </r>
  <r>
    <s v="344474"/>
    <s v="22291"/>
    <x v="23"/>
    <s v="MARIA FERNANDA "/>
    <s v="LARA "/>
    <s v="GONZALEZ"/>
    <s v="52"/>
    <s v="5573717917"/>
    <s v="MONTE NARANJO"/>
    <s v="Femenino"/>
    <s v="20-12-2003"/>
    <s v="FEL6841@GMAIL.COM"/>
    <s v="17-02-2026 13:04:51"/>
    <s v="Tarifas 2026 HE"/>
    <s v="Forzoso"/>
    <s v="DOMICILIADO 12 MESES $649 HE"/>
    <s v="649"/>
    <s v="17-02-2026 13:45:25"/>
    <s v="17-03-2026 23:59:59"/>
    <s v="17-02-2026 13:44:23"/>
    <s v="2"/>
    <s v="1"/>
    <s v="Sucursal"/>
    <s v="26320522428230002454"/>
    <m/>
    <m/>
    <s v="649"/>
    <s v="Erick Rodolfo Garduño Gomez Tagle"/>
    <x v="0"/>
  </r>
  <r>
    <s v="345085"/>
    <s v="87250"/>
    <x v="12"/>
    <s v="GRACIELA ARACELI "/>
    <s v="HERNANDEZ "/>
    <s v="FLORES "/>
    <s v="52"/>
    <s v="6643645885"/>
    <s v="CUBANOS 16016"/>
    <s v="Femenino"/>
    <s v="19-02-1978"/>
    <s v="BENETTS95@GMAIL.COM"/>
    <s v="19-02-2026 14:55:25"/>
    <s v="inscripcion promo 199"/>
    <s v="Forzoso"/>
    <s v="PROMO FEBRERO 12 MESES"/>
    <s v="499"/>
    <s v="19-02-2026 14:55:26"/>
    <s v="19-03-2026 23:59:59"/>
    <s v="19-02-2026 14:55:26"/>
    <s v="7"/>
    <s v="1"/>
    <s v="Sucursal"/>
    <s v="26110522495890003647"/>
    <m/>
    <m/>
    <s v="499"/>
    <s v="N/D"/>
    <x v="1"/>
  </r>
  <r>
    <s v="345086"/>
    <s v="87251"/>
    <x v="17"/>
    <s v="JHONJAIRO"/>
    <s v="DIAZ"/>
    <s v="ESQUIVEL"/>
    <s v="52"/>
    <s v="8112289625"/>
    <s v="TOBOSOS 101"/>
    <s v="Masculino"/>
    <s v="16-02-2006"/>
    <s v="JHONJAIRODIAZ61@GMAIL.COM"/>
    <s v="19-02-2026 15:00:58"/>
    <s v="inscripcion promo 199"/>
    <s v="Forzoso"/>
    <s v="PROMO FEBRERO 12 MESES"/>
    <s v="499"/>
    <s v="19-02-2026 15:05:11"/>
    <s v="19-03-2026 23:59:59"/>
    <s v="19-02-2026 15:04:37"/>
    <s v="2"/>
    <s v="1"/>
    <s v="Sucursal"/>
    <s v="26180522496050005244"/>
    <m/>
    <m/>
    <s v="499"/>
    <s v="N/D"/>
    <x v="1"/>
  </r>
  <r>
    <s v="345149"/>
    <s v="87314"/>
    <x v="22"/>
    <s v="ERICK EDUARDO"/>
    <s v="PALOMINO"/>
    <s v="ROMERO"/>
    <s v="52"/>
    <s v="8443932603"/>
    <s v="C ECUADOR"/>
    <s v="Masculino"/>
    <s v="05-05-1998"/>
    <s v="ERCKPALOMINOR@GMAIL.COM"/>
    <s v="19-02-2026 17:34:10"/>
    <s v="Tarifas 2026 HE"/>
    <s v="No Forzoso"/>
    <s v="RECURRENTE $799 HE"/>
    <s v="799"/>
    <s v="19-02-2026 17:41:14"/>
    <s v="19-03-2026 23:59:59"/>
    <s v="19-02-2026 17:37:33"/>
    <s v="2"/>
    <s v="2"/>
    <s v="Sucursal"/>
    <s v="26330522501930002502"/>
    <m/>
    <m/>
    <s v="799"/>
    <s v="N/D"/>
    <x v="1"/>
  </r>
  <r>
    <s v="345233"/>
    <s v="87398"/>
    <x v="21"/>
    <s v="LEONEL YUARI "/>
    <s v="PEREZ"/>
    <s v="MANRIQUEZ "/>
    <s v="52"/>
    <s v="5521514699"/>
    <s v="ZOL AGRICOLA ORIENTAL "/>
    <s v="Masculino"/>
    <s v="27-06-2004"/>
    <s v="STARCICI@GMAIL.COM"/>
    <s v="20-02-2026 09:01:39"/>
    <s v="inscripcion promo 199"/>
    <s v="Forzoso"/>
    <s v="PROMO FEBRERO 12 MESES"/>
    <s v="499"/>
    <s v="20-02-2026 09:08:59"/>
    <s v="20-03-2026 23:59:59"/>
    <s v="20-02-2026 09:08:21"/>
    <s v="2"/>
    <s v="2"/>
    <s v="Sucursal"/>
    <s v="26220522522290004459"/>
    <m/>
    <m/>
    <s v="499"/>
    <s v="N/D"/>
    <x v="1"/>
  </r>
  <r>
    <s v="345274"/>
    <s v="87439"/>
    <x v="23"/>
    <s v="DANIELA SARAHI"/>
    <s v="FUENTES "/>
    <s v="MARTINEZ"/>
    <s v="52"/>
    <s v="7292938524"/>
    <s v="C FERNANDO "/>
    <s v="Femenino"/>
    <s v="19-05-2008"/>
    <s v="SARAHIFUENTESTERRA2021@GMAIL.COM"/>
    <s v="20-02-2026 13:45:17"/>
    <s v="Tarifas 2026 HE"/>
    <s v="Forzoso"/>
    <s v="DOMICILIADO 12 MESES $649 HE"/>
    <s v="649"/>
    <s v="20-02-2026 13:54:14"/>
    <s v="20-03-2026 23:59:59"/>
    <s v="20-02-2026 13:53:03"/>
    <s v="2"/>
    <s v="1"/>
    <s v="Sucursal"/>
    <s v="26320522526020003029"/>
    <m/>
    <m/>
    <s v="649"/>
    <s v="Erick Rodolfo Garduño Gomez Tagle"/>
    <x v="0"/>
  </r>
  <r>
    <s v="345300"/>
    <s v="87465"/>
    <x v="22"/>
    <s v="DANIEL EDUARDO"/>
    <s v="MATA "/>
    <s v="RODRIGUEZ"/>
    <s v="52"/>
    <s v="8441000312"/>
    <s v="AV DE LOS FAROLES"/>
    <s v="Masculino"/>
    <s v="05-10-2005"/>
    <s v="DY.MATA0510@GMAIL.COM"/>
    <s v="20-02-2026 15:16:24"/>
    <s v="Tarifas 2026 HE"/>
    <s v="No Forzoso"/>
    <s v="CONVENIO DOMICILIADO $549"/>
    <s v="549"/>
    <s v="20-02-2026 15:21:51"/>
    <s v="20-03-2026 23:59:59"/>
    <s v="20-02-2026 15:21:00"/>
    <s v="2"/>
    <s v="1"/>
    <s v="Sucursal"/>
    <s v="26330522528310002551"/>
    <m/>
    <m/>
    <s v="549"/>
    <s v="N/D"/>
    <x v="1"/>
  </r>
  <r>
    <s v="345312"/>
    <s v="87477"/>
    <x v="10"/>
    <s v="DANIEL EDUARDO"/>
    <s v="CASTRO"/>
    <s v="ZAMORA"/>
    <s v="52"/>
    <s v="6648119160"/>
    <m/>
    <s v="Masculino"/>
    <s v="27-02-2009"/>
    <s v="DANIELEDUARDOCATSRO@GMAIL.COM"/>
    <s v="20-02-2026 15:44:18"/>
    <s v="Convenio 99"/>
    <s v="Sin contrato"/>
    <s v="CONVENIOS $549"/>
    <s v="549"/>
    <s v="21-02-2026 12:11:18"/>
    <s v="21-03-2026 23:59:59"/>
    <m/>
    <s v="1"/>
    <m/>
    <s v="Sucursal"/>
    <s v="26120522553250007847"/>
    <s v="PASE 2 DÍAS GRATIS SUCURSAL"/>
    <s v="ALICIA GUADALUPE GONZALEZ HERNANDEZ"/>
    <s v="549"/>
    <s v="N/D"/>
    <x v="1"/>
  </r>
  <r>
    <s v="345382"/>
    <s v="87547"/>
    <x v="15"/>
    <s v="OSCAR FERNANDO "/>
    <s v="CORTES"/>
    <s v="MATUS "/>
    <s v="52"/>
    <s v="6331032206"/>
    <s v="HUMAYA "/>
    <s v="Masculino"/>
    <s v="06-11-1987"/>
    <s v="CORTESMATUS@HOTMAIL.COM"/>
    <s v="20-02-2026 18:09:23"/>
    <s v="inscripcion promo 199"/>
    <s v="Forzoso"/>
    <s v="PROMO FEBRERO 12 MESES"/>
    <s v="499"/>
    <s v="20-02-2026 18:12:51"/>
    <s v="20-03-2026 23:59:59"/>
    <s v="20-02-2026 18:12:19"/>
    <s v="2"/>
    <s v="1"/>
    <s v="Sucursal"/>
    <s v="26060522533630004162"/>
    <m/>
    <m/>
    <s v="499"/>
    <s v="N/D"/>
    <x v="1"/>
  </r>
  <r>
    <s v="345392"/>
    <s v="87557"/>
    <x v="3"/>
    <s v="PAULINA ABRIL"/>
    <s v="MEZA"/>
    <s v=" PAZ"/>
    <s v="52"/>
    <s v="6461024876"/>
    <m/>
    <s v="Femenino"/>
    <s v="11-09-1996"/>
    <s v="PAULINAABRIL45@GMAIL.COM"/>
    <s v="20-02-2026 18:27:25"/>
    <s v="convenio 300"/>
    <s v="Sin contrato"/>
    <s v="CONVENIOS $549"/>
    <s v="549"/>
    <s v="20-02-2026 18:29:17"/>
    <s v="20-03-2026 23:59:59"/>
    <m/>
    <s v="2"/>
    <m/>
    <s v="Sucursal"/>
    <s v="26080522534310003010"/>
    <m/>
    <m/>
    <s v="549"/>
    <s v="N/D"/>
    <x v="1"/>
  </r>
  <r>
    <s v="345422"/>
    <s v="87587"/>
    <x v="12"/>
    <s v="JOSE RICARDO"/>
    <s v="MUNGARRO"/>
    <s v="MARISCAL"/>
    <s v="52"/>
    <s v="6631204900"/>
    <s v="LAS HUERTAS"/>
    <s v="Masculino"/>
    <s v="05-09-1997"/>
    <s v="RICKI.MUNGARRO@GMIAL.COM"/>
    <s v="20-02-2026 20:45:58"/>
    <s v="Tarifas 2026 LE"/>
    <s v="No Forzoso"/>
    <s v="RECURRENTE $649 LE"/>
    <s v="649"/>
    <s v="20-02-2026 20:53:07"/>
    <s v="20-03-2026 23:59:59"/>
    <s v="20-02-2026 20:52:32"/>
    <s v="2"/>
    <s v="1"/>
    <s v="Sucursal"/>
    <s v="26110522537050003754"/>
    <m/>
    <m/>
    <s v="649"/>
    <s v="N/D"/>
    <x v="1"/>
  </r>
  <r>
    <s v="345442"/>
    <s v="87607"/>
    <x v="10"/>
    <s v="SHERLYN"/>
    <s v="LUNA"/>
    <s v="MARTINEZ"/>
    <s v="52"/>
    <s v="6631115531"/>
    <s v="PRIV CIPRES 23678 Q61"/>
    <s v="Femenino"/>
    <s v="22-04-2005"/>
    <s v="LUNAMARTINEZSHERLYN@GMAIL.COM"/>
    <s v="21-02-2026 06:49:41"/>
    <s v="inscripcion promo 199"/>
    <s v="Forzoso"/>
    <s v="PROMO FEBRERO 12 MESES"/>
    <s v="499"/>
    <s v="21-02-2026 06:58:04"/>
    <s v="21-03-2026 23:59:59"/>
    <s v="21-02-2026 06:57:05"/>
    <s v="2"/>
    <s v="1"/>
    <s v="Sucursal"/>
    <s v="26120522547900007801"/>
    <m/>
    <m/>
    <s v="499"/>
    <s v="Oscar Brandom  Nava Carrizalez"/>
    <x v="0"/>
  </r>
  <r>
    <s v="345481"/>
    <s v="87646"/>
    <x v="22"/>
    <s v="MARIA DE LOURDES"/>
    <s v="RAMIREZ "/>
    <s v="AVILA"/>
    <s v="52"/>
    <s v="8442771339"/>
    <s v="C 10"/>
    <s v="Femenino"/>
    <s v="27-09-1972"/>
    <s v="MARILU2314@OUTLOOK.COM"/>
    <s v="21-02-2026 10:03:13"/>
    <s v="Tarifas 2026 HE"/>
    <s v="Forzoso"/>
    <s v="DOMICILIADO 12 MESES $649 HE"/>
    <s v="649"/>
    <s v="21-02-2026 10:08:07"/>
    <s v="21-03-2026 23:59:59"/>
    <s v="21-02-2026 10:07:27"/>
    <s v="2"/>
    <s v="1"/>
    <s v="Sucursal"/>
    <s v="26330522550840002588"/>
    <m/>
    <m/>
    <s v="649"/>
    <s v="N/D"/>
    <x v="1"/>
  </r>
  <r>
    <s v="345619"/>
    <s v="87784"/>
    <x v="14"/>
    <s v="AZUL"/>
    <s v="DOMINGUEZ"/>
    <s v="ESCAMILLA"/>
    <s v="52"/>
    <s v="6121480447"/>
    <s v="CHAMETLA"/>
    <s v="Femenino"/>
    <s v="28-01-1977"/>
    <s v="PLAYAZUL28@HOTMAIL.COM"/>
    <s v="22-02-2026 13:07:59"/>
    <s v="Tarifas 2026 LE"/>
    <s v="No Forzoso"/>
    <s v="RECURRENTE $649 LE"/>
    <s v="649"/>
    <s v="22-02-2026 13:15:30"/>
    <s v="22-03-2026 23:59:59"/>
    <s v="22-02-2026 13:13:25"/>
    <s v="2"/>
    <s v="1"/>
    <s v="Sucursal"/>
    <s v="26210522563650003675"/>
    <m/>
    <m/>
    <s v="649"/>
    <s v="Cristopher Armando Serrato"/>
    <x v="0"/>
  </r>
  <r>
    <s v="345620"/>
    <s v="87785"/>
    <x v="18"/>
    <s v="ALAN ESTIEL"/>
    <s v="AGUIRRE "/>
    <s v="MOHAR"/>
    <s v="52"/>
    <s v="5548487018"/>
    <s v="MIXTECOS"/>
    <s v="Masculino"/>
    <s v="10-03-2000"/>
    <s v="ALANESTIEL@YAHOO.COM"/>
    <s v="22-02-2026 13:08:01"/>
    <s v="Tarifas 2026 HE"/>
    <s v="Forzoso"/>
    <s v="DOMICILIADO PLAN ULTRA PAGO INCIAL 12 MESES $1,549 HE"/>
    <s v="1549"/>
    <s v="22-02-2026 13:15:35"/>
    <s v="22-03-2026 23:59:59"/>
    <s v="22-02-2026 13:13:35"/>
    <s v="2"/>
    <s v="2"/>
    <s v="Sucursal"/>
    <s v="26280522563670006835"/>
    <m/>
    <m/>
    <s v="1549"/>
    <s v="N/D"/>
    <x v="1"/>
  </r>
  <r>
    <s v="345621"/>
    <s v="87786"/>
    <x v="1"/>
    <s v="ANGEL ANDRES "/>
    <s v="ESTRELLA"/>
    <s v="GONZALEZ"/>
    <s v="52"/>
    <s v="6861683595"/>
    <s v="QWD"/>
    <s v="Masculino"/>
    <s v="18-12-1993"/>
    <s v="ESTRELLAANDRES1469@GMAIL.COM"/>
    <s v="22-02-2026 13:14:15"/>
    <s v="inscripcion promo 199"/>
    <s v="Forzoso"/>
    <s v="PROMO FEBRERO 12 MESES"/>
    <s v="499"/>
    <s v="22-02-2026 13:18:07"/>
    <s v="22-03-2026 23:59:59"/>
    <s v="22-02-2026 13:17:29"/>
    <s v="2"/>
    <s v="1"/>
    <s v="Sucursal"/>
    <s v="26010522563720004614"/>
    <m/>
    <m/>
    <s v="499"/>
    <s v="N/D"/>
    <x v="1"/>
  </r>
  <r>
    <s v="345641"/>
    <s v="87806"/>
    <x v="2"/>
    <s v="JESUS DAVID"/>
    <s v="PARRA"/>
    <s v="RAMIREZ"/>
    <s v="52"/>
    <s v="6677853209"/>
    <s v="CERRO DEL MEZQUITE"/>
    <s v="Masculino"/>
    <s v="02-07-2004"/>
    <s v="DAVIDSILLO2004@GMAIL.COM"/>
    <s v="23-02-2026 04:40:43"/>
    <s v="inscripcion promo 199"/>
    <s v="Forzoso"/>
    <s v="PROMO FEBRERO 12 MESES"/>
    <s v="499"/>
    <s v="23-02-2026 04:47:31"/>
    <s v="23-03-2026 23:59:59"/>
    <s v="23-02-2026 04:46:51"/>
    <s v="2"/>
    <s v="1"/>
    <s v="Sucursal"/>
    <s v="26050522565460004828"/>
    <m/>
    <m/>
    <s v="499"/>
    <s v="N/D"/>
    <x v="1"/>
  </r>
  <r>
    <s v="342137"/>
    <s v="19955"/>
    <x v="16"/>
    <s v="MARTHA CELIA "/>
    <s v="CRUZ "/>
    <s v="JUAREZ "/>
    <s v="52"/>
    <s v="6863468404"/>
    <s v="DEL PARAISO "/>
    <s v="Femenino"/>
    <s v="29-04-2004"/>
    <s v="CRUZJUAREZMARTHACELIA@GMAIL.COM"/>
    <s v="09-02-2026 12:30:55"/>
    <m/>
    <s v="Forzoso"/>
    <s v="PROMO FEBRERO 12 MESES"/>
    <s v="499"/>
    <s v="09-02-2026 12:40:11"/>
    <s v="09-03-2026 23:59:59"/>
    <s v="09-02-2026 12:39:32"/>
    <s v="2"/>
    <s v="1"/>
    <s v="Sucursal"/>
    <s v="26030522190690001723"/>
    <m/>
    <m/>
    <s v="499"/>
    <s v="Karla Carolina Gonzalez Gonzalez"/>
    <x v="0"/>
  </r>
  <r>
    <s v="342152"/>
    <s v="19970"/>
    <x v="22"/>
    <s v="ANGELA DARLEN"/>
    <s v="ZUÑIGA "/>
    <s v="MARQUEZ"/>
    <s v="52"/>
    <s v="8443264553"/>
    <s v="ESCUELA DE MUSICA 1014"/>
    <s v="Femenino"/>
    <s v="29-01-2005"/>
    <s v="DARLENZINIGA589@GMAIL.COM"/>
    <s v="09-02-2026 13:19:31"/>
    <s v="Tarifas 2026 HE"/>
    <s v="Forzoso"/>
    <s v="DOMICILIADO 12 MESES $649 HE"/>
    <s v="649"/>
    <s v="09-02-2026 13:40:45"/>
    <s v="09-03-2026 23:59:59"/>
    <s v="09-02-2026 13:40:20"/>
    <s v="2"/>
    <s v="1"/>
    <s v="Sucursal"/>
    <s v="26330522191930001668"/>
    <m/>
    <m/>
    <s v="649"/>
    <s v="N/D"/>
    <x v="1"/>
  </r>
  <r>
    <s v="342167"/>
    <s v="19985"/>
    <x v="22"/>
    <s v="FERNANDO A "/>
    <s v="HERNANDEZ "/>
    <s v="CARDENAS "/>
    <s v="52"/>
    <s v="8441758343"/>
    <s v="CADAQUES 472"/>
    <s v="Masculino"/>
    <s v="29-10-1997"/>
    <s v="FER10HC@HOTMAIL.COM.COM"/>
    <s v="09-02-2026 13:56:12"/>
    <s v="Tarifas 2026 HE"/>
    <s v="No Forzoso"/>
    <s v="RECURRENTE $799 HE"/>
    <s v="799"/>
    <s v="09-02-2026 13:58:38"/>
    <s v="09-03-2026 23:59:59"/>
    <s v="09-02-2026 13:57:45"/>
    <s v="2"/>
    <s v="2"/>
    <s v="Sucursal"/>
    <s v="26330522192330001669"/>
    <m/>
    <m/>
    <s v="799"/>
    <s v="N/D"/>
    <x v="1"/>
  </r>
  <r>
    <s v="342172"/>
    <s v="19990"/>
    <x v="19"/>
    <s v="FRIDA ISABEL"/>
    <s v="PÉREZ"/>
    <s v="RAMÍREZ"/>
    <s v="52"/>
    <s v="5544794890"/>
    <s v="POPOCATEPETL 88"/>
    <s v="Femenino"/>
    <s v="10-04-2001"/>
    <s v="PEREZRAMFRIBEL01@GMAIL.COM"/>
    <s v="09-02-2026 14:04:49"/>
    <s v="Tarifas 2026 LE"/>
    <s v="Forzoso"/>
    <s v="DOMICILIADO 12 MESES $549 LE"/>
    <s v="549"/>
    <s v="10-02-2026 11:55:13"/>
    <s v="10-03-2026 23:59:59"/>
    <s v="10-02-2026 11:52:50"/>
    <s v="2"/>
    <s v="1"/>
    <s v="Sucursal"/>
    <s v="26290522229550001601"/>
    <s v="PASE 2 DÍAS GRATIS WEB"/>
    <m/>
    <s v="549"/>
    <s v="N/D"/>
    <x v="1"/>
  </r>
  <r>
    <s v="342176"/>
    <s v="19994"/>
    <x v="2"/>
    <s v="ALMA LILIA"/>
    <s v="QUINTERO"/>
    <s v="SAMANO"/>
    <s v="52"/>
    <s v="6676020923"/>
    <s v="PASEO HIMALAYAS"/>
    <s v="Femenino"/>
    <s v="09-01-1989"/>
    <s v="QUINTEROALMA733@GMAIL.COM"/>
    <s v="09-02-2026 14:27:03"/>
    <m/>
    <s v="Forzoso"/>
    <s v="PROMO FEBRERO 12 MESES"/>
    <s v="499"/>
    <s v="09-02-2026 14:33:43"/>
    <s v="09-03-2026 23:59:59"/>
    <s v="09-02-2026 14:31:37"/>
    <s v="2"/>
    <s v="1"/>
    <s v="Sucursal"/>
    <s v="26050522193270003559"/>
    <m/>
    <m/>
    <s v="499"/>
    <s v="Carlos Aurelio Monzon Ayala"/>
    <x v="0"/>
  </r>
  <r>
    <s v="342182"/>
    <s v="20000"/>
    <x v="22"/>
    <s v="ULISES EMMANUEL"/>
    <s v="RAMIREZ"/>
    <s v="MARTINEZ"/>
    <s v="52"/>
    <s v="8442777989"/>
    <s v="SALTILLO 2000"/>
    <s v="Masculino"/>
    <s v="04-02-1998"/>
    <s v="ULISESRAMIREZ4@OUTLOOK.COM"/>
    <s v="09-02-2026 14:38:03"/>
    <s v="Tarifas 2026 HE"/>
    <s v="Forzoso"/>
    <s v="DOMICILIADO 12 MESES $649 HE"/>
    <s v="649"/>
    <s v="10-02-2026 14:49:06"/>
    <s v="10-03-2026 23:59:59"/>
    <s v="10-02-2026 14:48:25"/>
    <s v="2"/>
    <s v="1"/>
    <s v="Sucursal"/>
    <s v="26330522233340001758"/>
    <s v="PASE RECORRIDO"/>
    <m/>
    <s v="649"/>
    <s v="N/D"/>
    <x v="1"/>
  </r>
  <r>
    <s v="342230"/>
    <s v="20048"/>
    <x v="14"/>
    <s v="ANA ARACELY"/>
    <s v="FLORES"/>
    <s v="COTA"/>
    <s v="52"/>
    <s v="6121372111"/>
    <m/>
    <s v="Femenino"/>
    <s v="08-10-2008"/>
    <s v="ARIANYR2C@HOTMAIL.COM"/>
    <s v="09-02-2026 15:59:56"/>
    <s v="Tarifas 2026 LE"/>
    <s v="Sin contrato"/>
    <s v="CONVENIOS $549"/>
    <s v="549"/>
    <s v="12-02-2026 16:08:25"/>
    <s v="12-03-2026 23:59:59"/>
    <m/>
    <s v="2"/>
    <m/>
    <s v="Sucursal"/>
    <s v="26210522296870003118"/>
    <s v="PASE 2 DÍAS GRATIS SUCURSAL"/>
    <s v="VERONICA VIANEY LOYA CONTRERAS"/>
    <s v="549"/>
    <s v="Juan Pablo Rieke Campoy"/>
    <x v="0"/>
  </r>
  <r>
    <s v="342262"/>
    <s v="20080"/>
    <x v="15"/>
    <s v="ALEXA KARELYN"/>
    <s v="DOMINGUEZ"/>
    <s v="SOLIS"/>
    <s v="52"/>
    <s v="6673540771"/>
    <s v="ALCA DEL REY"/>
    <s v="Femenino"/>
    <s v="18-04-2007"/>
    <s v="ALEXXAK48@GMAIL.COM"/>
    <s v="09-02-2026 16:35:51"/>
    <m/>
    <s v="Forzoso"/>
    <s v="PROMO FEBRERO 12 MESES"/>
    <s v="499"/>
    <s v="11-02-2026 15:34:54"/>
    <s v="11-03-2026 23:59:59"/>
    <s v="11-02-2026 15:34:20"/>
    <s v="2"/>
    <s v="2"/>
    <s v="Sucursal"/>
    <s v="26060522266750003361"/>
    <s v="PASE 2 DÍAS GRATIS SUCURSAL"/>
    <s v="ANA PAOLA GUERRA CAJERO SAN ISIDRO"/>
    <s v="499"/>
    <s v="Jesus Gilberto Ramos Quintero"/>
    <x v="0"/>
  </r>
  <r>
    <s v="342287"/>
    <s v="20105"/>
    <x v="21"/>
    <s v="IRVING DONNOVAN"/>
    <s v="BRAVO "/>
    <s v="ROCHA"/>
    <s v="52"/>
    <s v="5564343538"/>
    <s v="C PERA SAN MARCOS"/>
    <s v="Masculino"/>
    <s v="06-09-1992"/>
    <s v="DONNOVANBR@OUTLOOK.COM"/>
    <s v="09-02-2026 16:52:02"/>
    <m/>
    <s v="Forzoso"/>
    <s v="PROMO FEBRERO 12 MESES"/>
    <s v="499"/>
    <s v="12-02-2026 18:07:17"/>
    <s v="12-03-2026 23:59:59"/>
    <s v="12-02-2026 18:06:58"/>
    <s v="2"/>
    <s v="2"/>
    <s v="Sucursal"/>
    <s v="26220522301550003706"/>
    <s v="PASE 2 DÍAS GRATIS SUCURSAL"/>
    <m/>
    <s v="499"/>
    <s v="N/D"/>
    <x v="1"/>
  </r>
  <r>
    <s v="342291"/>
    <s v="20109"/>
    <x v="22"/>
    <s v="IVONE ARACELI"/>
    <s v="RODRIGUEZ "/>
    <s v="CARRANZA"/>
    <s v="52"/>
    <s v="8445037888"/>
    <s v="EL TANQUERO"/>
    <s v="Femenino"/>
    <s v="06-07-1999"/>
    <s v="IVONE.RDZC@GMAIL.COM"/>
    <s v="09-02-2026 16:54:12"/>
    <s v="Tarifas 2026 HE"/>
    <s v="Forzoso"/>
    <s v="DOMICILIADO 12 MESES $649 HE"/>
    <s v="649"/>
    <s v="09-02-2026 16:59:42"/>
    <s v="09-03-2026 23:59:59"/>
    <s v="09-02-2026 16:58:48"/>
    <s v="2"/>
    <s v="2"/>
    <s v="Sucursal"/>
    <s v="26330522200180001697"/>
    <m/>
    <m/>
    <s v="649"/>
    <s v="N/D"/>
    <x v="1"/>
  </r>
  <r>
    <s v="342308"/>
    <s v="20126"/>
    <x v="11"/>
    <s v="DANIEL ANTONIO"/>
    <s v="SERRANO "/>
    <s v="SOTO"/>
    <s v="52"/>
    <s v="6271210648"/>
    <s v="REPUBLICA DOMINICANA 20"/>
    <s v="Masculino"/>
    <s v="27-03-1999"/>
    <s v="THEHRHH@GMAIL.COM"/>
    <s v="09-02-2026 17:12:49"/>
    <m/>
    <s v="Forzoso"/>
    <s v="PLAN FAMILIA / AMIGOS X $499"/>
    <s v="499"/>
    <s v="09-02-2026 17:19:08"/>
    <s v="09-03-2026 23:59:59"/>
    <s v="09-02-2026 17:16:19"/>
    <s v="2"/>
    <s v="1"/>
    <s v="Sucursal"/>
    <s v="26200522201590001646"/>
    <m/>
    <m/>
    <s v="499"/>
    <s v="N/D"/>
    <x v="1"/>
  </r>
  <r>
    <s v="342315"/>
    <s v="20133"/>
    <x v="19"/>
    <s v="SOFIA "/>
    <s v="HERNANDEZ "/>
    <s v="ORNELAS"/>
    <s v="52"/>
    <s v="5584278770"/>
    <s v="CALLE MONTERREY 102"/>
    <s v="Femenino"/>
    <s v="30-09-2004"/>
    <s v="SOFIAA.HERNANDEZ30@GMAIL.COM"/>
    <s v="09-02-2026 17:20:12"/>
    <s v="Tarifas 2026 LE"/>
    <s v="No Forzoso"/>
    <s v="PLAN RECURRENTE PAGO INCIAL $1,449 LE"/>
    <s v="1449"/>
    <s v="09-02-2026 17:36:03"/>
    <s v="09-03-2026 23:59:59"/>
    <s v="09-02-2026 17:31:13"/>
    <s v="2"/>
    <s v="1"/>
    <s v="Sucursal"/>
    <s v="26290522202940001552"/>
    <m/>
    <m/>
    <s v="1449"/>
    <s v="N/D"/>
    <x v="1"/>
  </r>
  <r>
    <s v="342338"/>
    <s v="20156"/>
    <x v="3"/>
    <s v="DANIEL EDUARDO"/>
    <s v="DIAZ"/>
    <s v="HUICAB"/>
    <s v="52"/>
    <s v="9811592635"/>
    <m/>
    <s v="Masculino"/>
    <s v="23-02-1998"/>
    <s v="DANIELHUICAB@GMAIL.COM"/>
    <s v="09-02-2026 17:35:39"/>
    <s v="Tarifas 2026 LE"/>
    <s v="Sin contrato"/>
    <s v="1 MES $899"/>
    <s v="899"/>
    <s v="09-02-2026 17:36:58"/>
    <s v="09-03-2026 23:59:59"/>
    <m/>
    <s v="2"/>
    <m/>
    <s v="Sucursal"/>
    <s v="26080522203080002312"/>
    <m/>
    <m/>
    <s v="899"/>
    <s v="David Alejandro  Vasquez Felix"/>
    <x v="0"/>
  </r>
  <r>
    <s v="342351"/>
    <s v="20169"/>
    <x v="2"/>
    <s v="CAROLINA"/>
    <s v="SOTO"/>
    <s v="CASTRO"/>
    <s v="52"/>
    <s v="6674744257"/>
    <s v="LOMAS"/>
    <s v="Femenino"/>
    <s v="08-04-1994"/>
    <s v="CAROLINASOTO.MKT@GMAIL.COM"/>
    <s v="09-02-2026 17:48:21"/>
    <m/>
    <s v="Forzoso"/>
    <s v="PROMO FEBRERO 12 MESES"/>
    <s v="499"/>
    <s v="09-02-2026 17:53:10"/>
    <s v="09-03-2026 23:59:59"/>
    <s v="09-02-2026 17:52:28"/>
    <s v="2"/>
    <s v="2"/>
    <s v="Sucursal"/>
    <s v="26050522204390003615"/>
    <m/>
    <m/>
    <s v="499"/>
    <s v="N/D"/>
    <x v="1"/>
  </r>
  <r>
    <s v="342355"/>
    <s v="20173"/>
    <x v="19"/>
    <s v="MIRIAM"/>
    <s v="ROBLES"/>
    <s v="LOPEZ"/>
    <s v="52"/>
    <s v="7221608109"/>
    <s v="CHILPANCINGO 60"/>
    <s v="Masculino"/>
    <s v="13-10-1975"/>
    <s v="MIRIAMROBLES4@GMAIL.COM"/>
    <s v="09-02-2026 17:50:35"/>
    <s v="Tarifas 2026 LE"/>
    <s v="Forzoso"/>
    <s v="DOMICILIADO 12 MESES $549 LE"/>
    <s v="549"/>
    <s v="09-02-2026 18:04:37"/>
    <s v="09-03-2026 23:59:59"/>
    <s v="09-02-2026 17:59:16"/>
    <s v="2"/>
    <s v="2"/>
    <s v="Sucursal"/>
    <s v="26290522205250001559"/>
    <m/>
    <m/>
    <s v="549"/>
    <s v="N/D"/>
    <x v="1"/>
  </r>
  <r>
    <s v="345064"/>
    <s v="87229"/>
    <x v="19"/>
    <s v="XIMENA"/>
    <s v="QUINTERO"/>
    <s v="MEJIA"/>
    <s v="52"/>
    <s v="5548850823"/>
    <s v="CRISTOBAL COLON 4"/>
    <s v="Femenino"/>
    <s v="20-11-2001"/>
    <s v="XQUINTEROMEJIA@GMAIL.COM"/>
    <s v="19-02-2026 13:26:45"/>
    <s v="Tarifas 2026 LE"/>
    <s v="No Forzoso"/>
    <s v="RECURRENTE $649 LE"/>
    <s v="649"/>
    <s v="19-02-2026 13:34:32"/>
    <s v="19-03-2026 23:59:59"/>
    <s v="19-02-2026 13:33:23"/>
    <s v="2"/>
    <s v="2"/>
    <s v="Sucursal"/>
    <s v="26290522494210002275"/>
    <m/>
    <m/>
    <s v="649"/>
    <s v="N/D"/>
    <x v="1"/>
  </r>
  <r>
    <s v="345099"/>
    <s v="87264"/>
    <x v="18"/>
    <s v="GABINO"/>
    <s v="MARTINEZ"/>
    <s v="REYES"/>
    <s v="52"/>
    <s v="5579248903"/>
    <s v="TLALPAN"/>
    <s v="Masculino"/>
    <s v="17-07-1990"/>
    <s v="GABINOMARTINEZREYES81@GMAIL.COM"/>
    <s v="19-02-2026 15:28:08"/>
    <s v="Tarifas 2026 HE"/>
    <s v="Forzoso"/>
    <s v="DOMICILIADO PLAN ULTRA PAGO INCIAL 12 MESES $1,549 HE"/>
    <s v="1549"/>
    <s v="19-02-2026 15:46:23"/>
    <s v="19-03-2026 23:59:59"/>
    <s v="19-02-2026 15:44:46"/>
    <s v="2"/>
    <s v="2"/>
    <s v="Sucursal"/>
    <s v="26280522497370006483"/>
    <m/>
    <m/>
    <s v="1549"/>
    <s v="Christian Yair Peña Villa"/>
    <x v="0"/>
  </r>
  <r>
    <s v="345112"/>
    <s v="87277"/>
    <x v="10"/>
    <s v="ITZEL VIRIDIANA"/>
    <s v="ALVAREZ"/>
    <s v="FERRER"/>
    <s v="52"/>
    <s v="5540499261"/>
    <s v="AZ"/>
    <s v="Femenino"/>
    <s v="01-02-1995"/>
    <s v="ITZELALVAREZFERRERA@GMAIL.COM"/>
    <s v="19-02-2026 15:51:46"/>
    <s v="inscripcion promo 199"/>
    <s v="Forzoso"/>
    <s v="PROMO FEBRERO 12 MESES"/>
    <s v="499"/>
    <s v="19-02-2026 15:55:41"/>
    <s v="19-03-2026 23:59:59"/>
    <s v="19-02-2026 15:55:03"/>
    <s v="2"/>
    <s v="1"/>
    <s v="Sucursal"/>
    <s v="26120522497820007604"/>
    <m/>
    <m/>
    <s v="499"/>
    <s v="N/D"/>
    <x v="1"/>
  </r>
  <r>
    <s v="345129"/>
    <s v="87294"/>
    <x v="21"/>
    <s v="KIMBERLY ABIGAIL"/>
    <s v="SANCHEZ"/>
    <s v="VAZQUEZ"/>
    <s v="52"/>
    <s v="5619291534"/>
    <s v="U HAB 4 VIENTOS"/>
    <s v="Femenino"/>
    <s v="20-08-2007"/>
    <s v="KKKIMBERLYY2@GMAIL.COM"/>
    <s v="19-02-2026 16:52:09"/>
    <s v="inscripcion promo 199"/>
    <s v="Forzoso"/>
    <s v="PROMO FEBRERO 12 MESES"/>
    <s v="499"/>
    <s v="19-02-2026 17:04:47"/>
    <s v="19-03-2026 23:59:59"/>
    <s v="19-02-2026 17:03:32"/>
    <s v="2"/>
    <s v="1"/>
    <s v="Sucursal"/>
    <s v="26220522500320004391"/>
    <m/>
    <m/>
    <s v="499"/>
    <s v="N/D"/>
    <x v="1"/>
  </r>
  <r>
    <s v="345130"/>
    <s v="87295"/>
    <x v="21"/>
    <s v="MARISELA"/>
    <s v="VAZQUEZ"/>
    <s v="ENRIQUEZ"/>
    <s v="52"/>
    <s v="5538014107"/>
    <s v="U HAB 4 VIENTOS"/>
    <s v="Femenino"/>
    <s v="02-12-1975"/>
    <s v="KIMBERLY89@GMAIL.COM"/>
    <s v="19-02-2026 16:54:23"/>
    <s v="inscripcion promo 199"/>
    <s v="Forzoso"/>
    <s v="PROMO FEBRERO 12 MESES"/>
    <s v="499"/>
    <s v="19-02-2026 17:08:32"/>
    <s v="19-03-2026 23:59:59"/>
    <s v="19-02-2026 17:08:01"/>
    <s v="2"/>
    <s v="1"/>
    <s v="Sucursal"/>
    <s v="26220522500550004392"/>
    <m/>
    <m/>
    <s v="499"/>
    <s v="N/D"/>
    <x v="1"/>
  </r>
  <r>
    <s v="345169"/>
    <s v="87334"/>
    <x v="16"/>
    <s v="CHARLIE"/>
    <s v="RICARDEZ"/>
    <s v="LOPEZ"/>
    <s v="52"/>
    <s v="6863504926"/>
    <s v="PASEOS DEL SOL"/>
    <s v="Masculino"/>
    <s v="13-02-1997"/>
    <s v="CHARLIE.RLOPEZ97@GMAIL.COM"/>
    <s v="19-02-2026 18:19:14"/>
    <s v="inscripcion promo 199"/>
    <s v="Forzoso"/>
    <s v="PROMO FEBRERO 12 MESES"/>
    <s v="499"/>
    <s v="19-02-2026 18:25:59"/>
    <s v="19-03-2026 23:59:59"/>
    <s v="19-02-2026 18:24:54"/>
    <s v="2"/>
    <s v="1"/>
    <s v="Sucursal"/>
    <s v="26030522504000002278"/>
    <m/>
    <m/>
    <s v="499"/>
    <s v="Miguel Angel  Nava Correa"/>
    <x v="0"/>
  </r>
  <r>
    <s v="345297"/>
    <s v="87462"/>
    <x v="18"/>
    <s v="FERNANDO "/>
    <s v="MARTINEZ "/>
    <s v="TELLO "/>
    <s v="52"/>
    <s v="5579228354"/>
    <m/>
    <s v="Masculino"/>
    <s v="08-08-1965"/>
    <s v="MARTINEZTELLOFERNANDO@GMAIL.COM"/>
    <s v="20-02-2026 14:54:07"/>
    <s v="Tarifas 2026 HE"/>
    <s v="Forzoso"/>
    <s v="DOMICILIADO 12 MESES $649 HE"/>
    <s v="649"/>
    <s v="20-02-2026 15:17:05"/>
    <s v="20-03-2026 23:59:59"/>
    <s v="20-02-2026 15:14:14"/>
    <s v="2"/>
    <s v="2"/>
    <s v="Sucursal"/>
    <s v="26280522528210006663"/>
    <m/>
    <m/>
    <s v="649"/>
    <s v="N/D"/>
    <x v="1"/>
  </r>
  <r>
    <s v="345415"/>
    <s v="87580"/>
    <x v="10"/>
    <s v="JAIME ALBIHERE"/>
    <s v="NAVARRETE"/>
    <s v="ELIAS"/>
    <s v="52"/>
    <s v="6643347915"/>
    <m/>
    <s v="Masculino"/>
    <s v="23-02-2006"/>
    <s v="JAIMEALBIHERE@GMAIL.COM"/>
    <s v="20-02-2026 20:17:35"/>
    <s v="Convenio 99"/>
    <s v="Sin contrato"/>
    <s v="CONVENIOS $549"/>
    <s v="549"/>
    <s v="20-02-2026 20:19:00"/>
    <s v="20-03-2026 23:59:59"/>
    <m/>
    <s v="1"/>
    <m/>
    <s v="Sucursal"/>
    <s v="26120522536750007783"/>
    <m/>
    <m/>
    <s v="549"/>
    <s v="N/D"/>
    <x v="1"/>
  </r>
  <r>
    <s v="345424"/>
    <s v="87589"/>
    <x v="3"/>
    <s v="XIMENA "/>
    <s v="VERGARA "/>
    <s v="PERALTA"/>
    <s v="52"/>
    <s v="6613328808"/>
    <s v="C"/>
    <s v="Femenino"/>
    <s v="25-05-2009"/>
    <s v="VERGARAXIMENA554@GMAIL.COM"/>
    <s v="20-02-2026 20:53:14"/>
    <s v="inscripcion promo 199"/>
    <s v="Forzoso"/>
    <s v="PROMO FEBRERO 12 MESES"/>
    <s v="499"/>
    <s v="20-02-2026 20:55:59"/>
    <s v="20-03-2026 23:59:59"/>
    <s v="20-02-2026 20:55:24"/>
    <s v="2"/>
    <s v="1"/>
    <s v="Sucursal"/>
    <s v="26080522537100003021"/>
    <m/>
    <m/>
    <s v="499"/>
    <s v="N/D"/>
    <x v="1"/>
  </r>
  <r>
    <s v="345441"/>
    <s v="87606"/>
    <x v="22"/>
    <s v="ALAN ALEJANDRO"/>
    <s v="PALOMO"/>
    <s v="OLVERA"/>
    <s v="52"/>
    <s v="8442119154"/>
    <s v="ARROZ"/>
    <s v="Masculino"/>
    <s v="14-12-2005"/>
    <s v="ALAN.PALOMO05@OUTLOOK.COM"/>
    <s v="21-02-2026 06:30:10"/>
    <s v="Tarifas 2026 HE"/>
    <s v="No Forzoso"/>
    <s v="CONVENIO DOMICILIADO $549"/>
    <s v="549"/>
    <s v="21-02-2026 06:35:01"/>
    <s v="21-03-2026 23:59:59"/>
    <s v="21-02-2026 06:33:51"/>
    <s v="2"/>
    <s v="2"/>
    <s v="Sucursal"/>
    <s v="26330522544940002578"/>
    <m/>
    <m/>
    <s v="549"/>
    <s v="N/D"/>
    <x v="1"/>
  </r>
  <r>
    <s v="345490"/>
    <s v="87655"/>
    <x v="19"/>
    <s v="LUIS ALBERTO"/>
    <s v="MARQUEZ "/>
    <s v="PAZ"/>
    <s v="52"/>
    <s v="5580053476"/>
    <s v="CALZADA VALLEJO 1268"/>
    <s v="Masculino"/>
    <s v="24-09-1977"/>
    <s v="LMARQUEZPAZ@OUTLOOK.COM"/>
    <s v="21-02-2026 10:21:06"/>
    <s v="Tarifas 2026 LE"/>
    <s v="Forzoso"/>
    <s v="DOMICILIADO 12 MESES $549 LE"/>
    <s v="549"/>
    <s v="21-02-2026 10:58:07"/>
    <s v="21-03-2026 23:59:59"/>
    <s v="21-02-2026 10:57:02"/>
    <s v="2"/>
    <s v="2"/>
    <s v="Sucursal"/>
    <s v="26290522551760002380"/>
    <m/>
    <m/>
    <s v="549"/>
    <s v="N/D"/>
    <x v="1"/>
  </r>
  <r>
    <s v="345573"/>
    <s v="87738"/>
    <x v="22"/>
    <s v="LUIS ALBERTO"/>
    <s v="PARRA"/>
    <s v="RODRIGUEZ"/>
    <s v="52"/>
    <s v="4922183260"/>
    <s v="ALBERTO TRUEBA URBINA"/>
    <s v="Masculino"/>
    <s v="30-05-1988"/>
    <s v="PARRA_LUIS@HOTMAIL.COM"/>
    <s v="22-02-2026 09:58:44"/>
    <s v="Tarifas 2026 HE"/>
    <s v="No Forzoso"/>
    <s v="RECURRENTE $799 HE"/>
    <s v="799"/>
    <s v="22-02-2026 10:04:07"/>
    <s v="22-03-2026 23:59:59"/>
    <s v="22-02-2026 10:03:21"/>
    <s v="2"/>
    <s v="1"/>
    <s v="Sucursal"/>
    <s v="26330522560950002599"/>
    <m/>
    <m/>
    <s v="799"/>
    <s v="N/D"/>
    <x v="1"/>
  </r>
  <r>
    <s v="345575"/>
    <s v="87740"/>
    <x v="19"/>
    <s v="BLANCA YAZEL "/>
    <s v="JIMENEZ "/>
    <s v="HERNANDEZ"/>
    <s v="52"/>
    <s v="5544224246"/>
    <s v="CHIHUAHUA 1-1"/>
    <s v="Femenino"/>
    <s v="11-07-1997"/>
    <s v="BLANCAYAZEL@HOTMAIL.COM"/>
    <s v="22-02-2026 10:09:39"/>
    <s v="Tarifas 2026 LE"/>
    <s v="Forzoso"/>
    <s v="DOMICILIADO 12 MESES $549 LE"/>
    <s v="549"/>
    <s v="22-02-2026 10:32:22"/>
    <s v="22-03-2026 23:59:59"/>
    <s v="22-02-2026 10:31:53"/>
    <s v="2"/>
    <s v="2"/>
    <s v="Sucursal"/>
    <s v="26290522561330002398"/>
    <m/>
    <m/>
    <s v="549"/>
    <s v="N/D"/>
    <x v="1"/>
  </r>
  <r>
    <s v="345578"/>
    <s v="87743"/>
    <x v="19"/>
    <s v="ALAN RODOLFO "/>
    <s v="CHIMAL "/>
    <s v="HERNANDEZ "/>
    <s v="52"/>
    <s v="5584478027"/>
    <s v="CHIHUAHUA 1-1"/>
    <s v="Femenino"/>
    <s v="05-10-1996"/>
    <s v="ALANHERNADDEZ96@GMAIL.COM"/>
    <s v="22-02-2026 10:14:13"/>
    <s v="Tarifas 2026 LE"/>
    <s v="Forzoso"/>
    <s v="DOMICILIADO 12 MESES $549 LE"/>
    <s v="549"/>
    <s v="22-02-2026 10:28:12"/>
    <s v="22-03-2026 23:59:59"/>
    <s v="22-02-2026 10:26:26"/>
    <s v="2"/>
    <s v="2"/>
    <s v="Sucursal"/>
    <s v="26290522561290002397"/>
    <m/>
    <m/>
    <s v="549"/>
    <s v="N/D"/>
    <x v="1"/>
  </r>
  <r>
    <s v="345683"/>
    <s v="87848"/>
    <x v="2"/>
    <s v="MARTIN GUADALUPE"/>
    <s v="GUTIERREZ"/>
    <s v="RAMOS"/>
    <s v="52"/>
    <s v="6671537144"/>
    <s v="DE LA CANTERA 736"/>
    <s v="Femenino"/>
    <s v="29-10-1985"/>
    <s v="MARTYNCYO@GMAIL.COM"/>
    <s v="23-02-2026 09:46:26"/>
    <s v="inscripcion promo 199"/>
    <s v="Forzoso"/>
    <s v="PROMO FEBRERO 12 MESES"/>
    <s v="499"/>
    <s v="23-02-2026 09:50:08"/>
    <s v="23-03-2026 23:59:59"/>
    <s v="23-02-2026 09:49:57"/>
    <s v="2"/>
    <s v="2"/>
    <s v="Sucursal"/>
    <s v="26050522575390004858"/>
    <m/>
    <m/>
    <s v="499"/>
    <s v="Gilberto Tavarez Soto"/>
    <x v="0"/>
  </r>
  <r>
    <s v="345697"/>
    <s v="87862"/>
    <x v="4"/>
    <s v="EMMANUEL "/>
    <s v="SUAREZ"/>
    <s v="QUIROGA"/>
    <s v="52"/>
    <s v="6531748406"/>
    <m/>
    <s v="Masculino"/>
    <s v="05-05-2007"/>
    <s v="JUANEMANUEL.S.Q@GMAIL.COM"/>
    <s v="23-02-2026 10:30:42"/>
    <s v="convenio 300"/>
    <s v="Sin contrato"/>
    <s v="CONVENIOS $549"/>
    <s v="549"/>
    <s v="23-02-2026 10:34:37"/>
    <s v="23-03-2026 23:59:59"/>
    <m/>
    <s v="1"/>
    <m/>
    <s v="Sucursal"/>
    <s v="26150522576190001992"/>
    <m/>
    <m/>
    <s v="549"/>
    <s v="N/D"/>
    <x v="1"/>
  </r>
  <r>
    <s v="344572"/>
    <s v="22389"/>
    <x v="16"/>
    <s v="ANDRES"/>
    <s v="SEVILLA"/>
    <s v="MARTINEZ"/>
    <s v="52"/>
    <s v="6862474145"/>
    <s v="CALLE DE GUAYABOS 99"/>
    <s v="Masculino"/>
    <s v="17-09-2002"/>
    <s v="ANDRESSEVILLAMARTINEZ2002.COM@GMAIL.COM"/>
    <s v="17-02-2026 16:33:36"/>
    <s v="inscripcion promo 199"/>
    <s v="Forzoso"/>
    <s v="PROMO FEBRERO 12 MESES"/>
    <s v="499"/>
    <s v="17-02-2026 16:39:07"/>
    <s v="17-03-2026 23:59:59"/>
    <s v="17-02-2026 16:37:15"/>
    <s v="2"/>
    <s v="1"/>
    <s v="Sucursal"/>
    <s v="26030522434640002148"/>
    <m/>
    <m/>
    <s v="499"/>
    <s v="Juan Eduardo Arellano Varela"/>
    <x v="0"/>
  </r>
  <r>
    <s v="344576"/>
    <s v="22393"/>
    <x v="16"/>
    <s v="JESUS ALICIA"/>
    <s v="ALTAMIRANO "/>
    <s v="RUIZ"/>
    <s v="52"/>
    <s v="6862340246"/>
    <s v="RIO MEZCALAPA 1957"/>
    <s v="Femenino"/>
    <s v="16-01-1989"/>
    <s v="LTF.ALICIAALTA9@GMAIL.COM"/>
    <s v="17-02-2026 16:43:50"/>
    <s v="Tarifas 2026 LE"/>
    <s v="Forzoso"/>
    <s v="DOMICILIADO 12 MESES $549 LE"/>
    <s v="549"/>
    <s v="17-02-2026 16:48:49"/>
    <s v="17-03-2026 23:59:59"/>
    <s v="17-02-2026 16:46:32"/>
    <s v="2"/>
    <s v="1"/>
    <s v="Sucursal"/>
    <s v="26030522435320002151"/>
    <m/>
    <m/>
    <s v="549"/>
    <s v="N/D"/>
    <x v="1"/>
  </r>
  <r>
    <s v="344601"/>
    <s v="22418"/>
    <x v="3"/>
    <s v="MARTIN DE JESUS "/>
    <s v="RAMIREZ "/>
    <s v="BRAVO"/>
    <s v="52"/>
    <s v="6462247390"/>
    <m/>
    <s v="Masculino"/>
    <s v="22-01-1992"/>
    <s v="RAMIREZBRACO554@GMAIL.COM"/>
    <s v="17-02-2026 17:19:31"/>
    <s v="Tarifas 2026 LE"/>
    <s v="Sin contrato"/>
    <s v="CONVENIOS $549"/>
    <s v="549"/>
    <s v="19-02-2026 17:18:11"/>
    <s v="19-03-2026 23:59:59"/>
    <m/>
    <s v="2"/>
    <m/>
    <s v="Sucursal"/>
    <s v="26080522500880002947"/>
    <s v="PASE 2 DÍAS GRATIS SUCURSAL"/>
    <s v="MARIA FERNANDA TALAMANTES CARAVEO"/>
    <s v="549"/>
    <s v="N/D"/>
    <x v="1"/>
  </r>
  <r>
    <s v="344606"/>
    <s v="22423"/>
    <x v="19"/>
    <s v="ANTONIO "/>
    <s v="VARGAS "/>
    <s v="RIVERA"/>
    <s v="52"/>
    <s v="4443168686"/>
    <s v="LA PAZ 32"/>
    <s v="Femenino"/>
    <s v="14-01-1979"/>
    <s v="ANTONIO.VARGASR8@GMAIL.COM"/>
    <s v="17-02-2026 17:24:09"/>
    <s v="Tarifas 2026 LE"/>
    <s v="Forzoso"/>
    <s v="DOMICILIADO 12 MESES $549 LE"/>
    <s v="549"/>
    <s v="17-02-2026 17:37:53"/>
    <s v="17-03-2026 23:59:59"/>
    <s v="17-02-2026 17:36:51"/>
    <s v="2"/>
    <s v="2"/>
    <s v="Sucursal"/>
    <s v="26290522438160002141"/>
    <m/>
    <m/>
    <s v="549"/>
    <s v="N/D"/>
    <x v="1"/>
  </r>
  <r>
    <s v="344705"/>
    <s v="22522"/>
    <x v="20"/>
    <s v="DIANA LAURA "/>
    <s v="SILVA"/>
    <s v="ROMAN"/>
    <s v="52"/>
    <s v="6673290828"/>
    <s v="TERRAZAS"/>
    <s v="Femenino"/>
    <s v="16-03-2004"/>
    <s v="DIANA_SR16@OUTLOOK.COM"/>
    <s v="17-02-2026 20:25:26"/>
    <m/>
    <s v="Forzoso"/>
    <s v="PLAN FAMILIA / AMIGOS X $499"/>
    <s v="499"/>
    <s v="17-02-2026 20:27:25"/>
    <s v="17-03-2026 23:59:59"/>
    <s v="17-02-2026 20:26:49"/>
    <s v="2"/>
    <s v="2"/>
    <s v="Sucursal"/>
    <s v="26040522446490002894"/>
    <m/>
    <m/>
    <s v="499"/>
    <s v="Henry Thomas  Carrasco Cazares"/>
    <x v="0"/>
  </r>
  <r>
    <s v="344726"/>
    <s v="22543"/>
    <x v="18"/>
    <s v="CANDY  YETLANECI"/>
    <s v="GOMEZ "/>
    <s v="CHAVEZ"/>
    <s v="52"/>
    <s v="9612498532"/>
    <s v="AYUNTAMIENTO 114"/>
    <s v="Femenino"/>
    <s v="18-02-2001"/>
    <s v="YETLANECI.GOMEZ19@GMAIL.COM"/>
    <s v="18-02-2026 05:11:29"/>
    <s v="Tarifas 2026 HE"/>
    <s v="No Forzoso"/>
    <s v="CONVENIO DOMICILIADO $549"/>
    <s v="549"/>
    <s v="18-02-2026 05:20:21"/>
    <s v="18-03-2026 23:59:59"/>
    <s v="18-02-2026 05:15:26"/>
    <s v="2"/>
    <s v="2"/>
    <s v="Sucursal"/>
    <s v="26280522449280006185"/>
    <m/>
    <m/>
    <s v="549"/>
    <s v="Carlos Arturo Flores Alvarez"/>
    <x v="0"/>
  </r>
  <r>
    <s v="344746"/>
    <s v="22563"/>
    <x v="19"/>
    <s v="JESUS"/>
    <s v="RODRIGUEZ"/>
    <s v="PRIETO"/>
    <s v="52"/>
    <s v="5611315219"/>
    <s v="SAN JUAN DEL RIO"/>
    <s v="Masculino"/>
    <s v="22-06-2001"/>
    <s v="JESUSROD2206SPR@GMAIL.COM"/>
    <s v="18-02-2026 07:26:15"/>
    <s v="Tarifas 2026 LE"/>
    <s v="Forzoso"/>
    <s v="DOMICILIADO 12 MESES $549 LE"/>
    <s v="549"/>
    <s v="18-02-2026 07:44:10"/>
    <s v="18-03-2026 23:59:59"/>
    <s v="18-02-2026 07:35:32"/>
    <s v="2"/>
    <s v="1"/>
    <s v="Sucursal"/>
    <s v="26290522456470002184"/>
    <m/>
    <m/>
    <s v="549"/>
    <s v="N/D"/>
    <x v="1"/>
  </r>
  <r>
    <s v="344785"/>
    <s v="22602"/>
    <x v="3"/>
    <s v="NAYELI"/>
    <s v="FARRERA"/>
    <s v="VERDUGO"/>
    <s v="52"/>
    <s v="6464000657"/>
    <m/>
    <s v="Femenino"/>
    <s v="13-09-1991"/>
    <s v="NAYELLIFERRERA@GMAIL.COM"/>
    <s v="18-02-2026 11:03:42"/>
    <s v="Tarifas 2026 LE"/>
    <s v="Sin contrato"/>
    <s v="1 MES $899"/>
    <s v="899"/>
    <s v="18-02-2026 11:05:18"/>
    <s v="18-03-2026 23:59:59"/>
    <m/>
    <s v="1"/>
    <m/>
    <s v="Sucursal"/>
    <s v="26080522459270002847"/>
    <m/>
    <m/>
    <s v="899"/>
    <s v="N/D"/>
    <x v="1"/>
  </r>
  <r>
    <s v="344823"/>
    <s v="22640"/>
    <x v="8"/>
    <s v="ROSA ELENA"/>
    <s v="ANDRADE"/>
    <s v="ROBLES"/>
    <s v="52"/>
    <s v="9515137595"/>
    <s v="JOSE AROS AGUILAR 1489-2"/>
    <s v="Femenino"/>
    <s v="02-03-1998"/>
    <s v="ROSELXDANDRADEROBLES@GMAI.COM"/>
    <s v="18-02-2026 14:26:16"/>
    <s v="inscripcion promo 199"/>
    <s v="Forzoso"/>
    <s v="PROMO FEBRERO 12 MESES"/>
    <s v="499"/>
    <s v="18-02-2026 14:37:29"/>
    <s v="18-03-2026 23:59:59"/>
    <s v="18-02-2026 14:36:30"/>
    <s v="2"/>
    <s v="1"/>
    <s v="Sucursal"/>
    <s v="26090522462920001658"/>
    <m/>
    <m/>
    <s v="499"/>
    <s v="N/D"/>
    <x v="1"/>
  </r>
  <r>
    <s v="344844"/>
    <s v="22661"/>
    <x v="4"/>
    <s v="LEONEL"/>
    <s v="CARRILLO"/>
    <s v="ENRIQUEZ"/>
    <s v="52"/>
    <s v="4494668367"/>
    <m/>
    <s v="Masculino"/>
    <s v="27-01-2010"/>
    <s v="CARRILLO12346@GMAIL.COM"/>
    <s v="18-02-2026 15:41:40"/>
    <s v="convenio 300"/>
    <s v="Sin contrato"/>
    <s v="CONVENIOS $549"/>
    <s v="549"/>
    <s v="23-02-2026 16:40:49"/>
    <s v="23-03-2026 23:59:59"/>
    <m/>
    <s v="2"/>
    <m/>
    <s v="Sucursal"/>
    <s v="26150522587950002017"/>
    <s v="PASE 2 DÍAS GRATIS SUCURSAL"/>
    <s v="GISSEL ANAHY REYES GERMAN"/>
    <s v="549"/>
    <s v="N/D"/>
    <x v="1"/>
  </r>
  <r>
    <s v="344864"/>
    <s v="22681"/>
    <x v="0"/>
    <s v="ELIAS ABDIEL"/>
    <s v="MORENO"/>
    <s v="MARTINEZ"/>
    <s v="52"/>
    <s v="6865902031"/>
    <s v="PORTALES"/>
    <s v="Masculino"/>
    <s v="20-04-2005"/>
    <s v="ELIASMORENO052@GMAIL.COM"/>
    <s v="18-02-2026 16:30:39"/>
    <s v="inscripcion promo 199"/>
    <s v="Forzoso"/>
    <s v="PROMO FEBRERO 12 MESES"/>
    <s v="499"/>
    <s v="18-02-2026 16:40:13"/>
    <s v="18-03-2026 23:59:59"/>
    <s v="18-02-2026 16:34:10"/>
    <s v="2"/>
    <s v="1"/>
    <s v="Sucursal"/>
    <s v="26170522466910002616"/>
    <m/>
    <m/>
    <s v="499"/>
    <s v="Alexa Johana  Haro"/>
    <x v="0"/>
  </r>
  <r>
    <s v="344900"/>
    <s v="22717"/>
    <x v="21"/>
    <s v="ADRIAN BERENICE"/>
    <s v="RODRIGUEZ"/>
    <s v="SANCHEZ"/>
    <s v="52"/>
    <s v="5540961768"/>
    <m/>
    <s v="Femenino"/>
    <s v="05-03-1999"/>
    <s v="BEREADRY99@HOTMAIL.COM"/>
    <s v="18-02-2026 17:32:28"/>
    <m/>
    <s v="Forzoso"/>
    <s v="PLAN FAMILIA / AMIGOS X $499"/>
    <s v="499"/>
    <s v="18-02-2026 17:43:39"/>
    <s v="18-03-2026 23:59:59"/>
    <s v="18-02-2026 17:43:01"/>
    <s v="2"/>
    <s v="1"/>
    <s v="Sucursal"/>
    <s v="26220522470070004245"/>
    <m/>
    <m/>
    <s v="499"/>
    <s v="Luis Antonio  Chaparro Alonso"/>
    <x v="0"/>
  </r>
  <r>
    <s v="344979"/>
    <s v="22796"/>
    <x v="3"/>
    <s v="INNEL CAROLINA"/>
    <s v="SANCHEZ"/>
    <s v="PEREZ"/>
    <s v="52"/>
    <s v="6462234346"/>
    <s v="C"/>
    <s v="Femenino"/>
    <s v="11-09-1985"/>
    <s v="INNELYA_11@HOTMAIL.COM"/>
    <s v="19-02-2026 06:53:45"/>
    <s v="Tarifas 2026 LE"/>
    <s v="No Forzoso"/>
    <s v="RECURRENTE $649 LE"/>
    <s v="649"/>
    <s v="23-02-2026 18:33:46"/>
    <s v="23-03-2026 23:59:59"/>
    <s v="23-02-2026 18:31:37"/>
    <s v="2"/>
    <s v="1"/>
    <s v="Sucursal"/>
    <s v="26080522596180003109"/>
    <s v="PASE 2 DÍAS GRATIS SUCURSAL"/>
    <s v="NAOMI LIZETH FLORES SANCHEZ"/>
    <s v="649"/>
    <s v="N/D"/>
    <x v="1"/>
  </r>
  <r>
    <s v="345055"/>
    <s v="87220"/>
    <x v="21"/>
    <s v="ANGEL"/>
    <s v="TALAVERA"/>
    <s v="PANIAGUA"/>
    <s v="52"/>
    <s v="5540308509"/>
    <s v="C SUR 171"/>
    <s v="Masculino"/>
    <s v="20-02-1963"/>
    <s v="ANLGELTALAVERAP63@GMAIL.COM"/>
    <s v="19-02-2026 13:00:23"/>
    <s v="Tarifas 2026 LE"/>
    <s v="No Forzoso"/>
    <s v="RECURRENTE $649 LE"/>
    <s v="649"/>
    <s v="19-02-2026 13:17:48"/>
    <s v="19-03-2026 23:59:59"/>
    <s v="19-02-2026 13:16:38"/>
    <s v="2"/>
    <s v="1"/>
    <s v="Sucursal"/>
    <s v="26220522493820004335"/>
    <m/>
    <m/>
    <s v="649"/>
    <s v="N/D"/>
    <x v="1"/>
  </r>
  <r>
    <s v="345063"/>
    <s v="87228"/>
    <x v="21"/>
    <s v="MARIA DE LA LUZ"/>
    <s v="GOMEZ"/>
    <s v="SILVA"/>
    <s v="52"/>
    <s v="5561186386"/>
    <s v="C SUR 171"/>
    <s v="Femenino"/>
    <s v="15-04-1963"/>
    <s v="LG.JACK63@GMAIL.COM"/>
    <s v="19-02-2026 13:21:09"/>
    <s v="Tarifas 2026 LE"/>
    <s v="No Forzoso"/>
    <s v="RECURRENTE $649 LE"/>
    <s v="649"/>
    <s v="19-02-2026 13:30:22"/>
    <s v="19-03-2026 23:59:59"/>
    <s v="19-02-2026 13:29:04"/>
    <s v="2"/>
    <s v="1"/>
    <s v="Sucursal"/>
    <s v="26220522494100004341"/>
    <m/>
    <m/>
    <s v="649"/>
    <s v="N/D"/>
    <x v="1"/>
  </r>
  <r>
    <s v="342828"/>
    <s v="20645"/>
    <x v="4"/>
    <s v="NUBIA GUADALUPE"/>
    <s v="SOLARES"/>
    <s v="ARVIZU"/>
    <s v="52"/>
    <s v="6531665151"/>
    <s v="CARRETERA DEL VALLE"/>
    <s v="Femenino"/>
    <s v="27-09-2002"/>
    <s v="NUBIAG3@ICLOUD.COM"/>
    <s v="10-02-2026 19:11:57"/>
    <m/>
    <s v="Forzoso"/>
    <s v="PROMO FEBRERO 12 MESES"/>
    <s v="499"/>
    <s v="10-02-2026 19:16:21"/>
    <s v="10-03-2026 23:59:59"/>
    <s v="10-02-2026 19:15:42"/>
    <s v="2"/>
    <s v="1"/>
    <s v="Sucursal"/>
    <s v="26150522246290001554"/>
    <m/>
    <m/>
    <s v="499"/>
    <s v="Johan Osvaldo Beltran Quiros"/>
    <x v="0"/>
  </r>
  <r>
    <s v="342955"/>
    <s v="20772"/>
    <x v="23"/>
    <s v="ZUNYASSE FERNANDA"/>
    <s v="ALBARRAN "/>
    <s v="GARCIA"/>
    <s v="52"/>
    <s v="7221381277"/>
    <s v="PALOMA MENSAJERA "/>
    <s v="Femenino"/>
    <s v="07-03-1989"/>
    <s v="ZUNYASSE89@ICOUD.COM"/>
    <s v="11-02-2026 12:11:00"/>
    <s v="Tarifas 2026 HE"/>
    <s v="Forzoso"/>
    <s v="DOMICILIADO 12 MESES $649 HE"/>
    <s v="649"/>
    <s v="11-02-2026 12:21:04"/>
    <s v="11-03-2026 23:59:59"/>
    <s v="11-02-2026 12:20:31"/>
    <s v="2"/>
    <s v="1"/>
    <s v="Sucursal"/>
    <s v="26320522263020001736"/>
    <m/>
    <m/>
    <s v="649"/>
    <s v="N/D"/>
    <x v="1"/>
  </r>
  <r>
    <s v="342990"/>
    <s v="20807"/>
    <x v="9"/>
    <s v="RICARDO EMANUEL"/>
    <s v="CARBO"/>
    <s v="SANCHEZ"/>
    <s v="52"/>
    <s v="6634418989"/>
    <m/>
    <s v="Masculino"/>
    <s v="19-10-2008"/>
    <s v="CARBORICARDO54@GMAIL.COM"/>
    <s v="11-02-2026 14:42:11"/>
    <s v="Tarifas 2026 LE"/>
    <s v="Sin contrato"/>
    <s v="CONVENIOS $549"/>
    <s v="549"/>
    <s v="11-02-2026 14:43:20"/>
    <s v="11-03-2026 23:59:59"/>
    <m/>
    <s v="1"/>
    <m/>
    <s v="Sucursal"/>
    <s v="26070522265400003178"/>
    <m/>
    <m/>
    <s v="549"/>
    <s v="N/D"/>
    <x v="1"/>
  </r>
  <r>
    <s v="342992"/>
    <s v="20809"/>
    <x v="7"/>
    <s v="LUIS HECTOR"/>
    <s v="MENDEZ"/>
    <s v="ZAMORA"/>
    <s v="52"/>
    <s v="6631084871"/>
    <s v="SANTA FE"/>
    <s v="Masculino"/>
    <s v="01-10-2004"/>
    <s v="6645974918@GMAIL.COM"/>
    <s v="11-02-2026 14:45:11"/>
    <m/>
    <s v="Forzoso"/>
    <s v="PROMO FEBRERO 12 MESES"/>
    <s v="499"/>
    <s v="11-02-2026 14:51:11"/>
    <s v="11-03-2026 23:59:59"/>
    <s v="11-02-2026 14:50:14"/>
    <s v="2"/>
    <s v="1"/>
    <s v="Sucursal"/>
    <s v="26130522265570002638"/>
    <m/>
    <m/>
    <s v="499"/>
    <s v="N/D"/>
    <x v="1"/>
  </r>
  <r>
    <s v="343010"/>
    <s v="20827"/>
    <x v="23"/>
    <s v="SOFÍA "/>
    <s v="CARMONA"/>
    <s v=" ROSAS "/>
    <s v="52"/>
    <s v="7222900451"/>
    <s v="RIO HONDO "/>
    <s v="Femenino"/>
    <s v="18-06-2005"/>
    <s v="SOFILU13CR@GMAIL.COM"/>
    <s v="11-02-2026 15:23:20"/>
    <s v="Tarifas 2026 HE"/>
    <s v="Forzoso"/>
    <s v="DOMICILIADO 12 MESES $649 HE"/>
    <s v="649"/>
    <s v="11-02-2026 16:08:01"/>
    <s v="11-03-2026 23:59:59"/>
    <s v="11-02-2026 16:07:15"/>
    <s v="2"/>
    <s v="1"/>
    <s v="Sucursal"/>
    <s v="26320522267790001764"/>
    <m/>
    <m/>
    <s v="649"/>
    <s v="Luis Angel Pachango Valle"/>
    <x v="0"/>
  </r>
  <r>
    <s v="343038"/>
    <s v="20855"/>
    <x v="14"/>
    <s v="DOLORES ITZEL "/>
    <s v="CUBILLOS "/>
    <s v="SILVA"/>
    <s v="52"/>
    <s v="6121029534"/>
    <s v="C PABLO L. GONZALEZ 235"/>
    <s v="Femenino"/>
    <s v="10-12-1994"/>
    <s v="CUBILLOSITZEL@GMAIL.COM"/>
    <s v="11-02-2026 16:24:22"/>
    <m/>
    <s v="Forzoso"/>
    <s v="PROMO FEBRERO 12 MESES"/>
    <s v="499"/>
    <s v="11-02-2026 16:38:56"/>
    <s v="11-03-2026 23:59:59"/>
    <s v="11-02-2026 16:38:17"/>
    <s v="2"/>
    <s v="2"/>
    <s v="Sucursal"/>
    <s v="26210522269110003031"/>
    <m/>
    <m/>
    <s v="499"/>
    <s v="Juan Pablo Rieke Campoy"/>
    <x v="0"/>
  </r>
  <r>
    <s v="343039"/>
    <s v="20856"/>
    <x v="8"/>
    <s v="LETICIA"/>
    <s v="ESTRADA"/>
    <s v="SALGADO"/>
    <s v="52"/>
    <s v="6862144489"/>
    <s v="PUERTO NUEVO"/>
    <s v="Masculino"/>
    <s v="06-05-1979"/>
    <s v="LETICIAGRAJEDA364@GMAIL.COM"/>
    <s v="11-02-2026 16:24:54"/>
    <m/>
    <s v="Forzoso"/>
    <s v="PROMO FEBRERO 12 MESES"/>
    <s v="499"/>
    <s v="11-02-2026 16:31:31"/>
    <s v="11-03-2026 23:59:59"/>
    <s v="11-02-2026 16:29:22"/>
    <s v="2"/>
    <s v="1"/>
    <s v="Sucursal"/>
    <s v="26090522268680001467"/>
    <m/>
    <m/>
    <s v="499"/>
    <s v="Anton Omar Sanchez Ruiz"/>
    <x v="0"/>
  </r>
  <r>
    <s v="343044"/>
    <s v="20861"/>
    <x v="22"/>
    <s v="EDUARDO "/>
    <s v="ZAMORA "/>
    <s v="ZATARAIN"/>
    <s v="52"/>
    <s v="8443584658"/>
    <s v="LOS MAESTROS "/>
    <s v="Masculino"/>
    <s v="06-09-1993"/>
    <s v="EDUARDOZAMORA0693@GMAIL.COM"/>
    <s v="11-02-2026 16:39:04"/>
    <s v="Tarifas 2026 HE"/>
    <s v="Forzoso"/>
    <s v="DOMICILIADO 12 MESES $649 HE"/>
    <s v="649"/>
    <s v="11-02-2026 17:00:36"/>
    <s v="11-03-2026 23:59:59"/>
    <s v="11-02-2026 17:00:03"/>
    <s v="2"/>
    <s v="1"/>
    <s v="Sucursal"/>
    <s v="26330522269880001851"/>
    <s v="PASE RECORRIDO"/>
    <m/>
    <s v="649"/>
    <s v="N/D"/>
    <x v="1"/>
  </r>
  <r>
    <s v="343048"/>
    <s v="20865"/>
    <x v="22"/>
    <s v="SEBASTIAN ARTURO"/>
    <s v="LEYVA "/>
    <s v="JIMENEZ"/>
    <s v="52"/>
    <s v="8445924760"/>
    <s v="JUAN DE ZUMARRAGA"/>
    <s v="Masculino"/>
    <s v="18-03-2012"/>
    <s v="SEBASTIANARTUROLEYVAJ@GMAIL.COM"/>
    <s v="11-02-2026 16:52:32"/>
    <s v="Tarifas 2026 HE"/>
    <s v="Forzoso"/>
    <s v="DOMICILIADO 12 MESES $649 HE"/>
    <s v="649"/>
    <s v="11-02-2026 17:10:15"/>
    <s v="11-03-2026 23:59:59"/>
    <s v="11-02-2026 17:09:33"/>
    <s v="2"/>
    <s v="2"/>
    <s v="Sucursal"/>
    <s v="26330522270600001853"/>
    <m/>
    <m/>
    <s v="649"/>
    <s v="N/D"/>
    <x v="1"/>
  </r>
  <r>
    <s v="343104"/>
    <s v="20921"/>
    <x v="23"/>
    <s v="MIRANDA "/>
    <s v="ALVAREZ"/>
    <s v="VAZQUEZ"/>
    <s v="52"/>
    <s v="7226216258"/>
    <s v="JESUS GALBAN"/>
    <s v="Femenino"/>
    <s v="19-07-2001"/>
    <s v="MIRANDA.ALZVAZ@GMAIL.COM"/>
    <s v="11-02-2026 18:49:51"/>
    <s v="Tarifas 2026 HE"/>
    <s v="Forzoso"/>
    <s v="DOMICILIADO 12 MESES $649 HE"/>
    <s v="649"/>
    <s v="11-02-2026 18:53:40"/>
    <s v="11-03-2026 23:59:59"/>
    <s v="11-02-2026 18:53:13"/>
    <s v="2"/>
    <s v="1"/>
    <s v="Sucursal"/>
    <s v="26320522275310001815"/>
    <m/>
    <m/>
    <s v="649"/>
    <s v="Luis Angel Pachango Valle"/>
    <x v="0"/>
  </r>
  <r>
    <s v="343114"/>
    <s v="20931"/>
    <x v="23"/>
    <s v="OSCAR "/>
    <s v="MARIN "/>
    <s v="VEGA"/>
    <s v="52"/>
    <s v="7225147326"/>
    <s v="MIGUEL HIDALGO"/>
    <s v="Masculino"/>
    <s v="19-07-2012"/>
    <s v="MARINOSCAR655@GMAIL.COM"/>
    <s v="11-02-2026 19:13:25"/>
    <s v="Tarifas 2026 HE"/>
    <s v="No Forzoso"/>
    <s v="CONVENIO DOMICILIADO $549"/>
    <s v="549"/>
    <s v="11-02-2026 19:20:52"/>
    <s v="11-03-2026 23:59:59"/>
    <s v="11-02-2026 19:19:29"/>
    <s v="2"/>
    <s v="1"/>
    <s v="Sucursal"/>
    <s v="26320522276560001817"/>
    <m/>
    <m/>
    <s v="549"/>
    <s v="Erick Rodolfo Garduño Gomez Tagle"/>
    <x v="0"/>
  </r>
  <r>
    <s v="343168"/>
    <s v="20985"/>
    <x v="19"/>
    <s v="GABRIEL ANGEL "/>
    <s v="GARRIDO "/>
    <s v="MARIN "/>
    <s v="52"/>
    <s v="5531885946"/>
    <s v="AGUASCAIEMTES 44"/>
    <s v="Masculino"/>
    <s v="04-01-1993"/>
    <s v="GARRIDO4815@GMAIL.COM"/>
    <s v="12-02-2026 07:23:59"/>
    <s v="Tarifas 2026 LE"/>
    <s v="No Forzoso"/>
    <s v="RECURRENTE $649 LE"/>
    <s v="649"/>
    <s v="12-02-2026 07:37:07"/>
    <s v="12-03-2026 23:59:59"/>
    <s v="12-02-2026 07:31:55"/>
    <s v="2"/>
    <s v="1"/>
    <s v="Sucursal"/>
    <s v="26290522288190001758"/>
    <m/>
    <m/>
    <s v="649"/>
    <s v="N/D"/>
    <x v="1"/>
  </r>
  <r>
    <s v="343208"/>
    <s v="21025"/>
    <x v="22"/>
    <s v="JAVIER ALEJANDRO "/>
    <s v="RODRIGUEZ "/>
    <s v="REYES "/>
    <s v="52"/>
    <s v="8445648835"/>
    <s v="TURQUIA 368"/>
    <s v="Masculino"/>
    <s v="19-01-1998"/>
    <s v="JAVPAX39@GMAIL.COM"/>
    <s v="12-02-2026 10:39:46"/>
    <s v="Tarifas 2026 HE"/>
    <s v="Forzoso"/>
    <s v="DOMICILIADO 12 MESES $649 HE"/>
    <s v="649"/>
    <s v="12-02-2026 10:45:53"/>
    <s v="12-03-2026 23:59:59"/>
    <s v="12-02-2026 10:44:39"/>
    <s v="2"/>
    <s v="1"/>
    <s v="Sucursal"/>
    <s v="26330522291060001888"/>
    <m/>
    <m/>
    <s v="649"/>
    <s v="N/D"/>
    <x v="1"/>
  </r>
  <r>
    <s v="343226"/>
    <s v="21043"/>
    <x v="23"/>
    <s v="DIEGO "/>
    <s v="GABRIEL "/>
    <s v="CASTAÑEDA"/>
    <s v="52"/>
    <s v="7222949459"/>
    <s v="IGNACIO ZARAGOSA 1"/>
    <s v="Masculino"/>
    <s v="08-10-2002"/>
    <s v="DI.GABRIEL.GO@GMAIL.COM"/>
    <s v="12-02-2026 12:11:36"/>
    <s v="Tarifas 2026 HE"/>
    <s v="Forzoso"/>
    <s v="DOMICILIADO 12 MESES $649 HE"/>
    <s v="649"/>
    <s v="16-02-2026 11:54:09"/>
    <s v="16-03-2026 23:59:59"/>
    <s v="16-02-2026 11:53:24"/>
    <s v="2"/>
    <s v="2"/>
    <s v="Sucursal"/>
    <s v="26320522385960002240"/>
    <m/>
    <m/>
    <s v="649"/>
    <s v="Erick Rodolfo Garduño Gomez Tagle"/>
    <x v="0"/>
  </r>
  <r>
    <s v="343227"/>
    <s v="21044"/>
    <x v="23"/>
    <s v="EMMANUEL "/>
    <s v="DIAZ "/>
    <s v="HERNANDEZ"/>
    <s v="52"/>
    <s v="7295881314"/>
    <s v="ADOLFO LOPEZ MATEOS 305"/>
    <s v="Masculino"/>
    <s v="14-11-2001"/>
    <s v="JARED_TEA@HOTMAIL.COM"/>
    <s v="12-02-2026 12:13:28"/>
    <s v="Tarifas 2026 HE"/>
    <s v="Forzoso"/>
    <s v="DOMICILIADO 12 MESES $649 HE"/>
    <s v="649"/>
    <s v="16-02-2026 11:48:16"/>
    <s v="16-03-2026 23:59:59"/>
    <s v="16-02-2026 11:47:28"/>
    <s v="2"/>
    <s v="1"/>
    <s v="Sucursal"/>
    <s v="26320522385770002239"/>
    <m/>
    <m/>
    <s v="649"/>
    <s v="N/D"/>
    <x v="1"/>
  </r>
  <r>
    <s v="343280"/>
    <s v="21097"/>
    <x v="10"/>
    <s v="DANNA VALENTINA"/>
    <s v="MARQUEZ"/>
    <s v="PEREZ"/>
    <s v="52"/>
    <s v="6645142403"/>
    <m/>
    <s v="Femenino"/>
    <s v="02-03-2011"/>
    <s v="DANNAMARQUEZ42@GMAIL.COM"/>
    <s v="12-02-2026 14:53:59"/>
    <s v="Tarifas 2026 LE"/>
    <s v="Sin contrato"/>
    <s v="CONVENIOS $549"/>
    <s v="549"/>
    <s v="17-02-2026 17:32:23"/>
    <s v="17-03-2026 23:59:59"/>
    <m/>
    <s v="1"/>
    <m/>
    <s v="Sucursal"/>
    <s v="26120522437790007284"/>
    <s v="PASE 2 DÍAS GRATIS SUCURSAL"/>
    <s v="ALICIA GUADALUPE GONZALEZ HERNANDEZ"/>
    <s v="549"/>
    <s v="Juan Antonio  Beltran Sanchez"/>
    <x v="0"/>
  </r>
  <r>
    <s v="345714"/>
    <s v="87879"/>
    <x v="12"/>
    <s v="HECTOR"/>
    <s v="MANUEL"/>
    <s v="MARTINEZ"/>
    <s v="1"/>
    <s v="6193824597"/>
    <s v="LATINOS"/>
    <s v="Masculino"/>
    <s v="17-05-1998"/>
    <s v="HM45673@GMAIL.COM"/>
    <s v="23-02-2026 11:33:22"/>
    <s v="inscripcion promo 199"/>
    <s v="Forzoso"/>
    <s v="PROMO FEBRERO 12 MESES"/>
    <s v="499"/>
    <s v="23-02-2026 11:36:30"/>
    <s v="23-03-2026 23:59:59"/>
    <s v="23-02-2026 11:36:04"/>
    <s v="2"/>
    <s v="1"/>
    <s v="Sucursal"/>
    <s v="26110522577260003811"/>
    <m/>
    <m/>
    <s v="499"/>
    <s v="N/D"/>
    <x v="1"/>
  </r>
  <r>
    <s v="345717"/>
    <s v="87882"/>
    <x v="23"/>
    <s v="JOSE LUIS "/>
    <s v="ROBLEDO "/>
    <s v="PEÑA"/>
    <s v="52"/>
    <s v="7222649205"/>
    <s v="52140"/>
    <s v="Masculino"/>
    <s v="14-09-2003"/>
    <s v="JLROBLEDO20@HOTMAIL.COM"/>
    <s v="23-02-2026 11:45:00"/>
    <s v="Tarifas 2026 HE"/>
    <s v="No Forzoso"/>
    <s v="RECURRENTE $799 HE"/>
    <s v="799"/>
    <s v="23-02-2026 11:51:42"/>
    <s v="23-03-2026 23:59:59"/>
    <s v="23-02-2026 11:50:57"/>
    <s v="2"/>
    <s v="2"/>
    <s v="Sucursal"/>
    <s v="26320522577730003313"/>
    <m/>
    <m/>
    <s v="799"/>
    <s v="N/D"/>
    <x v="1"/>
  </r>
  <r>
    <s v="345745"/>
    <s v="87910"/>
    <x v="5"/>
    <s v="LAURA YAJAIRA"/>
    <s v="MARTINEZ "/>
    <s v="LUGO"/>
    <s v="52"/>
    <s v="8441066444"/>
    <s v="ERNESTO SANTOSCOY"/>
    <s v="Femenino"/>
    <s v="17-05-1984"/>
    <s v="LAURAYMLUGO@GMAIL.COM"/>
    <s v="23-02-2026 12:44:14"/>
    <s v="inscripcion promo 199"/>
    <s v="Forzoso"/>
    <s v="PROMO FEBRERO 12 MESES"/>
    <s v="499"/>
    <s v="23-02-2026 12:51:03"/>
    <s v="23-03-2026 23:59:59"/>
    <s v="23-02-2026 12:50:16"/>
    <s v="2"/>
    <s v="1"/>
    <s v="Sucursal"/>
    <s v="26190522579580004667"/>
    <m/>
    <m/>
    <s v="499"/>
    <s v="Brizeida Stephania  Herrera Montoya"/>
    <x v="0"/>
  </r>
  <r>
    <s v="345780"/>
    <s v="87945"/>
    <x v="23"/>
    <s v="ALEXIA MICHELLE"/>
    <s v="LUCKYE"/>
    <s v="DE HARO"/>
    <s v="52"/>
    <s v="7291077181"/>
    <s v="METEPEC"/>
    <s v="Femenino"/>
    <s v="10-11-2001"/>
    <s v="DEHAROALEXIA98@GMAIL.COM"/>
    <s v="23-02-2026 13:40:56"/>
    <s v="Tarifas 2026 HE"/>
    <s v="Forzoso"/>
    <s v="DOMICILIADO 12 MESES $649 HE"/>
    <s v="649"/>
    <s v="23-02-2026 13:49:31"/>
    <s v="23-03-2026 23:59:59"/>
    <s v="23-02-2026 13:48:43"/>
    <s v="2"/>
    <s v="2"/>
    <s v="Sucursal"/>
    <s v="26320522581340003353"/>
    <m/>
    <m/>
    <s v="649"/>
    <s v="N/D"/>
    <x v="1"/>
  </r>
  <r>
    <s v="345786"/>
    <s v="87951"/>
    <x v="5"/>
    <s v="TANIA YADIRA"/>
    <s v="FRAUSTO"/>
    <s v="JIMENEZ"/>
    <s v="52"/>
    <s v="8444999919"/>
    <s v="ALEJANDRO GARZA"/>
    <s v="Femenino"/>
    <s v="22-05-1984"/>
    <s v="ARCANGEL8154076@GMAIL.COM"/>
    <s v="23-02-2026 13:52:36"/>
    <s v="inscripcion promo 199"/>
    <s v="Forzoso"/>
    <s v="PROMO FEBRERO 12 MESES"/>
    <s v="499"/>
    <s v="23-02-2026 13:57:28"/>
    <s v="23-03-2026 23:59:59"/>
    <s v="23-02-2026 13:56:53"/>
    <s v="2"/>
    <s v="1"/>
    <s v="Sucursal"/>
    <s v="26190522581640004678"/>
    <m/>
    <m/>
    <s v="499"/>
    <s v="Brizeida Stephania  Herrera Montoya"/>
    <x v="0"/>
  </r>
  <r>
    <s v="345824"/>
    <s v="87989"/>
    <x v="2"/>
    <s v="CARLOS HUMBERTO"/>
    <s v="ONTIVEROS"/>
    <s v="ENRIQUEZ"/>
    <s v="52"/>
    <s v="6671012383"/>
    <s v="CALLE PRESIDENTE"/>
    <s v="Femenino"/>
    <s v="02-02-2011"/>
    <s v="CARLOSHERRERA92242@GMAIL.COM"/>
    <s v="23-02-2026 15:12:22"/>
    <s v="inscripcion promo 199"/>
    <s v="Forzoso"/>
    <s v="PROMO FEBRERO 12 MESES"/>
    <s v="499"/>
    <s v="23-02-2026 15:14:50"/>
    <s v="23-03-2026 23:59:59"/>
    <s v="23-02-2026 15:14:29"/>
    <s v="2"/>
    <s v="1"/>
    <s v="Sucursal"/>
    <s v="26050522584150004888"/>
    <m/>
    <m/>
    <s v="499"/>
    <s v="Carlos Aurelio Monzon Ayala"/>
    <x v="0"/>
  </r>
  <r>
    <s v="345860"/>
    <s v="88025"/>
    <x v="22"/>
    <s v="EMILIO "/>
    <s v="ARREOLA "/>
    <s v="HERNANDEZ"/>
    <s v="52"/>
    <s v="8443280682"/>
    <s v="C VILLA JARDIN"/>
    <s v="Masculino"/>
    <s v="14-07-2008"/>
    <s v="ARREOLAEMILIO87@GMAIL.COM"/>
    <s v="23-02-2026 16:13:54"/>
    <s v="Tarifas 2026 HE"/>
    <s v="No Forzoso"/>
    <s v="RECURRENTE $799 HE"/>
    <s v="799"/>
    <s v="23-02-2026 16:18:18"/>
    <s v="23-03-2026 23:59:59"/>
    <s v="23-02-2026 16:17:09"/>
    <s v="2"/>
    <s v="2"/>
    <s v="Sucursal"/>
    <s v="26330522586640002662"/>
    <m/>
    <m/>
    <s v="799"/>
    <s v="N/D"/>
    <x v="1"/>
  </r>
  <r>
    <s v="345898"/>
    <s v="88063"/>
    <x v="19"/>
    <s v="PATRICIA"/>
    <s v="GONZALEZ"/>
    <s v="RIOS"/>
    <s v="52"/>
    <s v="5610516805"/>
    <s v="PIRAMIDE DE MAYAPAN 4 "/>
    <s v="Femenino"/>
    <s v="15-05-1974"/>
    <s v="GORPA0515@GMAIL.COM"/>
    <s v="23-02-2026 16:58:31"/>
    <s v="Tarifas 2026 LE"/>
    <s v="Forzoso"/>
    <s v="DOMICILIADO 12 MESES $549 LE"/>
    <s v="549"/>
    <s v="23-02-2026 17:05:36"/>
    <s v="23-03-2026 23:59:59"/>
    <s v="23-02-2026 17:04:49"/>
    <s v="2"/>
    <s v="1"/>
    <s v="Sucursal"/>
    <s v="26290522589620002465"/>
    <m/>
    <m/>
    <s v="549"/>
    <s v="N/D"/>
    <x v="1"/>
  </r>
  <r>
    <s v="345914"/>
    <s v="88079"/>
    <x v="22"/>
    <s v="JAVIER ALEJANDRO"/>
    <s v="MEDRANO "/>
    <s v="RODRIGUEZ"/>
    <s v="52"/>
    <s v="8443438680"/>
    <s v="TORRE DE AMAPOLAS 792 "/>
    <s v="Masculino"/>
    <s v="20-01-1999"/>
    <s v="ALEJANDRO.RDZ202134@GMAIL.COM"/>
    <s v="23-02-2026 17:15:36"/>
    <s v="Tarifas 2026 HE"/>
    <s v="Forzoso"/>
    <s v="DOMICILIADO 12 MESES $649 HE"/>
    <s v="649"/>
    <s v="23-02-2026 17:18:16"/>
    <s v="23-03-2026 23:59:59"/>
    <s v="23-02-2026 17:17:40"/>
    <s v="2"/>
    <s v="1"/>
    <s v="Sucursal"/>
    <s v="26330522590360002680"/>
    <m/>
    <m/>
    <s v="649"/>
    <s v="N/D"/>
    <x v="1"/>
  </r>
  <r>
    <s v="345927"/>
    <s v="88092"/>
    <x v="24"/>
    <s v="LILIA NAYELI"/>
    <s v="CORTES "/>
    <s v="OLIVARES"/>
    <s v="52"/>
    <s v="6646572937"/>
    <s v="TAMPICO 3572"/>
    <s v="Femenino"/>
    <s v="06-11-1996"/>
    <s v="LILICORTES5@ICLOUD.COM"/>
    <s v="23-02-2026 17:36:15"/>
    <s v="inscripcion promo 199"/>
    <s v="Forzoso"/>
    <s v="PROMO FEBRERO 12 MESES"/>
    <s v="499"/>
    <s v="23-02-2026 17:42:37"/>
    <s v="23-03-2026 23:59:59"/>
    <s v="23-02-2026 17:41:36"/>
    <s v="2"/>
    <s v="1"/>
    <s v="Sucursal"/>
    <s v="26140522591970001671"/>
    <m/>
    <m/>
    <s v="499"/>
    <s v="N/D"/>
    <x v="1"/>
  </r>
  <r>
    <s v="346051"/>
    <s v="88216"/>
    <x v="7"/>
    <s v="BRYAN IRAN"/>
    <s v=" JAUREGUI"/>
    <s v=" BELTRAN"/>
    <s v="52"/>
    <s v="6631667265"/>
    <s v="SANTA FE"/>
    <s v="Masculino"/>
    <s v="25-10-2005"/>
    <s v="JAUREGUIB2510@GMAIL.COM"/>
    <s v="23-02-2026 20:46:45"/>
    <s v="inscripcion promo 199"/>
    <s v="Forzoso"/>
    <s v="PROMO FEBRERO 12 MESES"/>
    <s v="499"/>
    <s v="23-02-2026 20:53:01"/>
    <s v="23-03-2026 23:59:59"/>
    <s v="23-02-2026 20:52:04"/>
    <s v="2"/>
    <s v="2"/>
    <s v="Sucursal"/>
    <s v="26130522602170003405"/>
    <m/>
    <m/>
    <s v="499"/>
    <s v="N/D"/>
    <x v="1"/>
  </r>
  <r>
    <s v="344512"/>
    <s v="22329"/>
    <x v="1"/>
    <s v="MARIBEL"/>
    <s v="GUILLEN "/>
    <s v="GONZALEZ"/>
    <s v="52"/>
    <s v="6865731598"/>
    <s v="DRFGH"/>
    <s v="Femenino"/>
    <s v="27-08-1999"/>
    <s v="MRLNMENDEZMENDEZ@GMAIL.COM"/>
    <s v="17-02-2026 15:05:17"/>
    <s v="inscripcion promo 199"/>
    <s v="Forzoso"/>
    <s v="PROMO FEBRERO 12 MESES"/>
    <s v="499"/>
    <s v="17-02-2026 15:08:15"/>
    <s v="17-03-2026 23:59:59"/>
    <s v="17-02-2026 15:07:48"/>
    <s v="2"/>
    <s v="1"/>
    <s v="Sucursal"/>
    <s v="26010522430740004216"/>
    <m/>
    <m/>
    <s v="499"/>
    <s v="Sergio Adolfo Serrano Barrios"/>
    <x v="0"/>
  </r>
  <r>
    <s v="344516"/>
    <s v="22333"/>
    <x v="14"/>
    <s v="GABRIEL MARTIN"/>
    <s v="GULUARTE"/>
    <s v="BARAJAS"/>
    <s v="52"/>
    <s v="6121009849"/>
    <s v="C AGROPECUARIA"/>
    <s v="Masculino"/>
    <s v="13-02-2000"/>
    <s v="MARTINBARAJAS1302@GMAIL.COM"/>
    <s v="17-02-2026 15:10:23"/>
    <s v="inscripcion promo 199"/>
    <s v="Forzoso"/>
    <s v="PROMO FEBRERO 12 MESES"/>
    <s v="499"/>
    <s v="17-02-2026 15:16:36"/>
    <s v="17-03-2026 23:59:59"/>
    <s v="17-02-2026 15:16:14"/>
    <s v="2"/>
    <s v="2"/>
    <s v="Sucursal"/>
    <s v="26210522431100003417"/>
    <m/>
    <m/>
    <s v="499"/>
    <s v="Juan Pablo Rieke Campoy"/>
    <x v="0"/>
  </r>
  <r>
    <s v="344527"/>
    <s v="22344"/>
    <x v="23"/>
    <s v="ABIGAIL"/>
    <s v="ZAMORA"/>
    <s v="CACERES"/>
    <s v="52"/>
    <s v="7224668946"/>
    <s v="LA ASUNCION "/>
    <s v="Femenino"/>
    <s v="27-05-2005"/>
    <s v="ZAMORAABI62@GMAIL.COM"/>
    <s v="17-02-2026 15:22:52"/>
    <s v="Tarifas 2026 HE"/>
    <s v="Forzoso"/>
    <s v="DOMICILIADO 12 MESES $649 HE"/>
    <s v="649"/>
    <s v="18-02-2026 07:24:25"/>
    <s v="18-03-2026 23:59:59"/>
    <s v="18-02-2026 07:22:49"/>
    <s v="2"/>
    <s v="2"/>
    <s v="Sucursal"/>
    <s v="26320522456200002613"/>
    <m/>
    <m/>
    <s v="649"/>
    <s v="N/D"/>
    <x v="1"/>
  </r>
  <r>
    <s v="344536"/>
    <s v="22353"/>
    <x v="19"/>
    <s v="VICTOR LEONARDO"/>
    <s v="MARTINEZ"/>
    <s v="AMARO"/>
    <s v="52"/>
    <s v="5630947886"/>
    <s v="AGUASCALIENTES 80"/>
    <s v="Masculino"/>
    <s v="21-02-2013"/>
    <s v="HIELO3130@GMAIL.COM"/>
    <s v="17-02-2026 15:45:52"/>
    <s v="Tarifas 2026 LE"/>
    <s v="Forzoso"/>
    <s v="DOMICILIADO 12 MESES $549 LE"/>
    <s v="549"/>
    <s v="17-02-2026 15:58:48"/>
    <s v="17-03-2026 23:59:59"/>
    <s v="17-02-2026 15:57:56"/>
    <s v="2"/>
    <s v="1"/>
    <s v="Sucursal"/>
    <s v="26290522432480002126"/>
    <m/>
    <m/>
    <s v="549"/>
    <s v="N/D"/>
    <x v="1"/>
  </r>
  <r>
    <s v="344544"/>
    <s v="22361"/>
    <x v="2"/>
    <s v="JESUS ABRAHAM"/>
    <s v="MONTAÑO"/>
    <s v="NUÑEZ"/>
    <s v="52"/>
    <s v="6675819023"/>
    <m/>
    <s v="Femenino"/>
    <s v="15-07-2006"/>
    <s v="M0NTAN0JSUS@GMAIL.COM"/>
    <s v="17-02-2026 16:04:14"/>
    <m/>
    <s v="Sin contrato"/>
    <s v="3 MESES $1,899"/>
    <s v="633"/>
    <s v="17-02-2026 16:06:36"/>
    <s v="17-05-2026 23:59:59"/>
    <m/>
    <s v="2"/>
    <m/>
    <s v="Sucursal"/>
    <s v="26050522432880004420"/>
    <m/>
    <m/>
    <s v="1899"/>
    <s v="N/D"/>
    <x v="1"/>
  </r>
  <r>
    <s v="344554"/>
    <s v="22371"/>
    <x v="22"/>
    <s v="ASTRID AMAYRANI "/>
    <s v="JASSO "/>
    <s v="GARCIA "/>
    <s v="52"/>
    <s v="8442052571"/>
    <s v="ADOLFO LOPEZ MATEOS"/>
    <s v="Femenino"/>
    <s v="25-07-1994"/>
    <s v="ASTRIDJASSO.G@GMAIL.COM"/>
    <s v="17-02-2026 16:12:46"/>
    <s v="Tarifas 2026 HE"/>
    <s v="No Forzoso"/>
    <s v="RECURRENTE $799 HE"/>
    <s v="799"/>
    <s v="18-02-2026 18:39:15"/>
    <s v="18-03-2026 23:59:59"/>
    <s v="18-02-2026 18:38:39"/>
    <s v="2"/>
    <s v="1"/>
    <s v="Sucursal"/>
    <s v="26330522473040002450"/>
    <s v="PASE RECORRIDO"/>
    <m/>
    <s v="799"/>
    <s v="N/D"/>
    <x v="1"/>
  </r>
  <r>
    <s v="344614"/>
    <s v="22431"/>
    <x v="18"/>
    <s v="VALERIA "/>
    <s v="GONZALEZ "/>
    <s v="GARCIA "/>
    <s v="52"/>
    <s v="5540461574"/>
    <s v="TLALPAN"/>
    <s v="Femenino"/>
    <s v="02-01-1998"/>
    <s v="VALEERIA.GONZAALEZ@GMAIL.COM"/>
    <s v="17-02-2026 17:30:43"/>
    <s v="Tarifas 2026 HE"/>
    <s v="Forzoso"/>
    <s v="DOMICILIADO PLAN ULTRA PAGO INCIAL 12 MESES $1,549 HE"/>
    <s v="1549"/>
    <s v="17-02-2026 17:44:34"/>
    <s v="17-03-2026 23:59:59"/>
    <s v="17-02-2026 17:40:06"/>
    <s v="2"/>
    <s v="1"/>
    <s v="Sucursal"/>
    <s v="26280522438620006130"/>
    <m/>
    <m/>
    <s v="1549"/>
    <s v="Diana Itzel Martinez Colín"/>
    <x v="0"/>
  </r>
  <r>
    <s v="344649"/>
    <s v="22466"/>
    <x v="4"/>
    <s v="ROSA MARIA"/>
    <s v="VALADES"/>
    <s v="SARMIENTO"/>
    <s v="52"/>
    <s v="6864265235"/>
    <s v="AV JACARANDAS 19"/>
    <s v="Femenino"/>
    <s v="26-10-1989"/>
    <s v="GENERICO@GAMIL.COM"/>
    <s v="17-02-2026 18:13:05"/>
    <s v="inscripcion promo 199"/>
    <s v="Forzoso"/>
    <s v="PROMO FEBRERO 12 MESES"/>
    <s v="499"/>
    <s v="18-02-2026 19:06:17"/>
    <s v="18-03-2026 23:59:59"/>
    <s v="18-02-2026 19:05:40"/>
    <s v="2"/>
    <s v="1"/>
    <s v="Sucursal"/>
    <s v="26150522474170001890"/>
    <s v="PASE 2 DÍAS GRATIS SUCURSAL"/>
    <s v="GISSEL ANAHY REYES GERMAN"/>
    <s v="499"/>
    <s v="N/D"/>
    <x v="1"/>
  </r>
  <r>
    <s v="344652"/>
    <s v="22469"/>
    <x v="17"/>
    <s v="GRECIA"/>
    <s v="MOLINA "/>
    <s v="GARCIA"/>
    <s v="52"/>
    <s v="8180873008"/>
    <m/>
    <s v="Femenino"/>
    <s v="18-01-2007"/>
    <s v="YAMGARC007@GMAIL.COM"/>
    <s v="17-02-2026 18:16:42"/>
    <s v="Tarifas 2026 LE"/>
    <s v="Sin contrato"/>
    <s v="CONVENIOS $549"/>
    <s v="549"/>
    <s v="17-02-2026 18:19:15"/>
    <s v="17-03-2026 23:59:59"/>
    <m/>
    <s v="1"/>
    <m/>
    <s v="Sucursal"/>
    <s v="26180522441000005015"/>
    <m/>
    <m/>
    <s v="549"/>
    <s v="Nelson Gabriel Lerma Rodriguez"/>
    <x v="0"/>
  </r>
  <r>
    <s v="344674"/>
    <s v="22491"/>
    <x v="11"/>
    <s v="ABRAHM"/>
    <s v="GOMEZ "/>
    <s v="GUEVARA"/>
    <s v="52"/>
    <s v="6147767384"/>
    <s v="CALLE DOLORES PIMENTEL"/>
    <s v="Masculino"/>
    <s v="22-03-1999"/>
    <s v="COKE.ABRAHMGOMEZ@GMAIL.COM"/>
    <s v="17-02-2026 19:04:34"/>
    <s v="inscripcion promo 199"/>
    <s v="Forzoso"/>
    <s v="PROMO FEBRERO 12 MESES"/>
    <s v="499"/>
    <s v="17-02-2026 19:10:12"/>
    <s v="17-03-2026 23:59:59"/>
    <s v="17-02-2026 19:08:30"/>
    <s v="2"/>
    <s v="1"/>
    <s v="Sucursal"/>
    <s v="26200522443540002095"/>
    <m/>
    <m/>
    <s v="499"/>
    <s v="N/D"/>
    <x v="1"/>
  </r>
  <r>
    <s v="344744"/>
    <s v="22561"/>
    <x v="15"/>
    <s v="DANIEL "/>
    <s v="SARMIENTO "/>
    <s v="QUIROZ"/>
    <s v="52"/>
    <s v="6672327968"/>
    <m/>
    <s v="Femenino"/>
    <s v="05-10-1982"/>
    <s v="SARMIENTO.DANIEL@HOTMAIL.COM"/>
    <s v="18-02-2026 07:08:56"/>
    <s v="Culiacan pago"/>
    <s v="Sin contrato"/>
    <s v="CONVENIOS $549"/>
    <s v="549"/>
    <s v="18-02-2026 07:10:24"/>
    <s v="18-03-2026 23:59:59"/>
    <m/>
    <s v="1"/>
    <m/>
    <s v="Sucursal"/>
    <s v="26060522456010003914"/>
    <m/>
    <m/>
    <s v="549"/>
    <s v="N/D"/>
    <x v="1"/>
  </r>
  <r>
    <s v="344757"/>
    <s v="22574"/>
    <x v="19"/>
    <s v="CRISTIAN "/>
    <s v="VILLEDA"/>
    <s v="NAJAR"/>
    <s v="52"/>
    <s v="5569655760"/>
    <s v="OAXACA 89"/>
    <s v="Masculino"/>
    <s v="30-11-2001"/>
    <s v="CRIS_4546@HOTMAIL.COM"/>
    <s v="18-02-2026 08:37:32"/>
    <s v="Tarifas 2026 LE"/>
    <s v="No Forzoso"/>
    <s v="CONVENIO DOMICILIADO $549"/>
    <s v="549"/>
    <s v="18-02-2026 08:50:03"/>
    <s v="18-03-2026 23:59:59"/>
    <s v="18-02-2026 08:49:29"/>
    <s v="2"/>
    <s v="1"/>
    <s v="Sucursal"/>
    <s v="26290522457400002190"/>
    <m/>
    <m/>
    <s v="549"/>
    <s v="N/D"/>
    <x v="1"/>
  </r>
  <r>
    <s v="344772"/>
    <s v="22589"/>
    <x v="23"/>
    <s v="RICARDO NATANAEL"/>
    <s v="GARCIA"/>
    <s v="GARDUÑO"/>
    <s v="52"/>
    <s v="7291355202"/>
    <s v="C FRANCISO I MADERO"/>
    <s v="Masculino"/>
    <s v="19-09-1990"/>
    <s v="RICARDO.NATANAEL.GARCIA@GMAIL.COM"/>
    <s v="18-02-2026 09:53:46"/>
    <s v="Tarifas 2026 HE"/>
    <s v="No Forzoso"/>
    <s v="CONVENIO DOMICILIADO $549"/>
    <s v="549"/>
    <s v="18-02-2026 09:58:42"/>
    <s v="18-03-2026 23:59:59"/>
    <s v="18-02-2026 09:57:51"/>
    <s v="2"/>
    <s v="1"/>
    <s v="Sucursal"/>
    <s v="26320522458450002642"/>
    <m/>
    <m/>
    <s v="549"/>
    <s v="N/D"/>
    <x v="1"/>
  </r>
  <r>
    <s v="344787"/>
    <s v="22604"/>
    <x v="23"/>
    <s v="YAEL RIGOBERTO"/>
    <s v="VARGAS"/>
    <s v="GONZALEZ"/>
    <s v="52"/>
    <s v="4535396578"/>
    <s v="METEPEC"/>
    <s v="Masculino"/>
    <s v="22-11-1989"/>
    <s v="TAPANEGRA18@ICLOUD.COM"/>
    <s v="18-02-2026 11:13:38"/>
    <s v="Tarifas 2026 HE"/>
    <s v="No Forzoso"/>
    <s v="RECURRENTE $799 HE"/>
    <s v="799"/>
    <s v="18-02-2026 11:19:59"/>
    <s v="18-03-2026 23:59:59"/>
    <s v="18-02-2026 11:19:23"/>
    <s v="2"/>
    <s v="1"/>
    <s v="Sucursal"/>
    <s v="26320522459460002660"/>
    <m/>
    <m/>
    <s v="799"/>
    <s v="N/D"/>
    <x v="1"/>
  </r>
  <r>
    <s v="344845"/>
    <s v="22662"/>
    <x v="12"/>
    <s v="EDUARD"/>
    <s v="CORNEJO"/>
    <s v="IBAÑEZ"/>
    <s v="52"/>
    <s v="6644066705"/>
    <s v="CAMINO VERDE"/>
    <s v="Masculino"/>
    <s v="16-04-1996"/>
    <s v="CORNEJO6705@GMAIL.COM"/>
    <s v="18-02-2026 15:41:48"/>
    <s v="inscripcion promo 199"/>
    <s v="Forzoso"/>
    <s v="PROMO FEBRERO 12 MESES"/>
    <s v="499"/>
    <s v="18-02-2026 15:47:27"/>
    <s v="18-03-2026 23:59:59"/>
    <s v="18-02-2026 15:46:52"/>
    <s v="2"/>
    <s v="1"/>
    <s v="Sucursal"/>
    <s v="26110522464750003558"/>
    <m/>
    <m/>
    <s v="499"/>
    <s v="N/D"/>
    <x v="1"/>
  </r>
  <r>
    <s v="344866"/>
    <s v="22683"/>
    <x v="19"/>
    <s v="DEREK ORLANDO"/>
    <s v="GARDUÑO"/>
    <s v="MENDOZA"/>
    <s v="52"/>
    <s v="5534392195"/>
    <s v="LIRIOS 11"/>
    <s v="Masculino"/>
    <s v="29-12-2003"/>
    <s v="DEREKGARDUÑO46@GMAIL.COM"/>
    <s v="18-02-2026 16:33:10"/>
    <s v="Tarifas 2026 LE"/>
    <s v="Forzoso"/>
    <s v="DOMICILIADO 12 MESES $549 LE"/>
    <s v="549"/>
    <s v="18-02-2026 17:10:14"/>
    <s v="18-03-2026 23:59:59"/>
    <s v="18-02-2026 17:09:28"/>
    <s v="2"/>
    <s v="1"/>
    <s v="Sucursal"/>
    <s v="26290522468330002225"/>
    <m/>
    <m/>
    <s v="549"/>
    <s v="N/D"/>
    <x v="1"/>
  </r>
  <r>
    <s v="342120"/>
    <s v="19938"/>
    <x v="19"/>
    <s v="AMALIA ALEJANDRA"/>
    <s v="HERNANDEZ"/>
    <s v="PADRON "/>
    <s v="52"/>
    <s v="5612954718"/>
    <s v="OPALO36"/>
    <s v="Femenino"/>
    <s v="25-06-2005"/>
    <s v="AMALIAALEJANDRAHERNANDEZPADRON@GMAIL.COM"/>
    <s v="09-02-2026 11:45:24"/>
    <s v="Tarifas 2026 LE"/>
    <s v="No Forzoso"/>
    <s v="RECURRENTE $649 LE"/>
    <s v="649"/>
    <s v="09-02-2026 11:56:08"/>
    <s v="09-03-2026 23:59:59"/>
    <s v="09-02-2026 11:54:57"/>
    <s v="2"/>
    <s v="1"/>
    <s v="Sucursal"/>
    <s v="26290522189550001508"/>
    <m/>
    <m/>
    <s v="649"/>
    <s v="N/D"/>
    <x v="1"/>
  </r>
  <r>
    <s v="342132"/>
    <s v="19950"/>
    <x v="22"/>
    <s v="CLAUDIA ALEJANDRA"/>
    <s v="DIAZ "/>
    <s v="ORETAGA"/>
    <s v="52"/>
    <s v="8444191964"/>
    <s v="TORRE"/>
    <s v="Masculino"/>
    <s v="18-02-1983"/>
    <s v="CDIOR10878@GMAIL.COM"/>
    <s v="09-02-2026 12:27:08"/>
    <s v="Tarifas 2026 HE"/>
    <s v="No Forzoso"/>
    <s v="RECURRENTE $799 HE"/>
    <s v="799"/>
    <s v="09-02-2026 12:45:27"/>
    <s v="09-03-2026 23:59:59"/>
    <s v="09-02-2026 12:43:52"/>
    <s v="2"/>
    <s v="1"/>
    <s v="Sucursal"/>
    <s v="26330522190750001665"/>
    <s v="PASE RECORRIDO"/>
    <m/>
    <s v="799"/>
    <s v="N/D"/>
    <x v="1"/>
  </r>
  <r>
    <s v="342147"/>
    <s v="19965"/>
    <x v="18"/>
    <s v="SOFIA NIKTE"/>
    <s v="GARCIA"/>
    <s v="LOPEZ"/>
    <s v="52"/>
    <s v="5617652678"/>
    <s v="TLALPAN"/>
    <s v="Femenino"/>
    <s v="23-05-2013"/>
    <s v="NIKLOPEZ117@GMAIL.COM"/>
    <s v="09-02-2026 13:01:41"/>
    <s v="Tarifas 2026 HE"/>
    <s v="Forzoso"/>
    <s v="DOMICILIADO 12 MESES $649 HE"/>
    <s v="649"/>
    <s v="09-02-2026 13:12:30"/>
    <s v="09-03-2026 23:59:59"/>
    <s v="09-02-2026 13:09:32"/>
    <s v="2"/>
    <s v="2"/>
    <s v="Sucursal"/>
    <s v="26280522191270004801"/>
    <m/>
    <m/>
    <s v="649"/>
    <s v="Carlos Arturo Flores Alvarez"/>
    <x v="0"/>
  </r>
  <r>
    <s v="342165"/>
    <s v="19983"/>
    <x v="1"/>
    <s v="MARCO ANTONIO "/>
    <s v="MONZON"/>
    <s v="RIOS"/>
    <s v="52"/>
    <s v="6863503823"/>
    <s v="B"/>
    <s v="Masculino"/>
    <s v="21-04-2004"/>
    <s v="MONZONMARCO880@GMAIL.COM"/>
    <s v="09-02-2026 13:48:03"/>
    <m/>
    <s v="Forzoso"/>
    <s v="PROMO FEBRERO 12 MESES"/>
    <s v="499"/>
    <s v="09-02-2026 13:50:55"/>
    <s v="09-03-2026 23:59:59"/>
    <s v="09-02-2026 13:50:15"/>
    <s v="2"/>
    <s v="1"/>
    <s v="Sucursal"/>
    <s v="26010522192200003356"/>
    <m/>
    <m/>
    <s v="499"/>
    <s v="Sergio Adolfo Serrano Barrios"/>
    <x v="0"/>
  </r>
  <r>
    <s v="342179"/>
    <s v="19997"/>
    <x v="22"/>
    <s v="MARIANA ALEJANDRA"/>
    <s v="MORALES"/>
    <s v="CANTU"/>
    <s v="52"/>
    <s v="8442740067"/>
    <s v="JARDINES "/>
    <s v="Femenino"/>
    <s v="11-01-2001"/>
    <s v="MARIANA_MO_CA@HOTMAIL.COM"/>
    <s v="09-02-2026 14:29:50"/>
    <s v="Tarifas 2026 HE"/>
    <s v="Forzoso"/>
    <s v="DOMICILIADO 12 MESES $649 HE"/>
    <s v="649"/>
    <s v="09-02-2026 14:35:30"/>
    <s v="09-03-2026 23:59:59"/>
    <s v="09-02-2026 14:34:45"/>
    <s v="2"/>
    <s v="2"/>
    <s v="Sucursal"/>
    <s v="26330522193310001672"/>
    <m/>
    <m/>
    <s v="649"/>
    <s v="N/D"/>
    <x v="1"/>
  </r>
  <r>
    <s v="342183"/>
    <s v="20001"/>
    <x v="19"/>
    <s v="VANESSA"/>
    <s v="ARCINIEGA"/>
    <s v="RODRIGUEZ"/>
    <s v="52"/>
    <s v="5610088084"/>
    <s v="JACARANDAS MZ 2 LT 9"/>
    <s v="Femenino"/>
    <s v="15-09-1994"/>
    <s v="WMVAR@HOTMAIL.COM"/>
    <s v="09-02-2026 14:40:48"/>
    <s v="Tarifas 2026 LE"/>
    <s v="Forzoso"/>
    <s v="DOMICILIADO 12 MESES $549 LE"/>
    <s v="549"/>
    <s v="09-02-2026 14:49:02"/>
    <s v="09-03-2026 23:59:59"/>
    <s v="09-02-2026 14:48:23"/>
    <s v="2"/>
    <s v="1"/>
    <s v="Sucursal"/>
    <s v="26290522193900001519"/>
    <m/>
    <m/>
    <s v="549"/>
    <s v="N/D"/>
    <x v="1"/>
  </r>
  <r>
    <s v="342192"/>
    <s v="20010"/>
    <x v="21"/>
    <s v="JESUS ZAID"/>
    <s v="BORREGO"/>
    <s v="SOTO"/>
    <s v="52"/>
    <s v="4055882651"/>
    <s v="C MELCHOR OCAMPO S/N COL. LA ESPERANZA "/>
    <s v="Masculino"/>
    <s v="23-12-1999"/>
    <s v="SAIDD.BST@GMAIL.COM"/>
    <s v="09-02-2026 14:52:50"/>
    <m/>
    <s v="Forzoso"/>
    <s v="PROMO FEBRERO 12 MESES"/>
    <s v="499"/>
    <s v="09-02-2026 15:06:28"/>
    <s v="09-03-2026 23:59:59"/>
    <s v="09-02-2026 15:05:32"/>
    <s v="2"/>
    <s v="2"/>
    <s v="Sucursal"/>
    <s v="26220522194630003292"/>
    <m/>
    <m/>
    <s v="499"/>
    <s v="Svein  Peñaloza Lara"/>
    <x v="0"/>
  </r>
  <r>
    <s v="342235"/>
    <s v="20053"/>
    <x v="18"/>
    <s v="MILTON LEVI "/>
    <s v="LONDOÑO "/>
    <s v="BASILIO"/>
    <s v="52"/>
    <s v="5576630367"/>
    <s v="MILTON"/>
    <s v="Masculino"/>
    <s v="02-12-2009"/>
    <s v="LEVIPUNK1234@GMAIL.COM"/>
    <s v="09-02-2026 16:04:20"/>
    <s v="Tarifas 2026 HE"/>
    <s v="Forzoso"/>
    <s v="DOMICILIADO PLAN ULTRA PAGO INCIAL 12 MESES $1,549 HE"/>
    <s v="1549"/>
    <s v="09-02-2026 16:15:38"/>
    <s v="09-03-2026 23:59:59"/>
    <s v="09-02-2026 16:13:42"/>
    <s v="2"/>
    <s v="1"/>
    <s v="Sucursal"/>
    <s v="26280522197430004834"/>
    <m/>
    <m/>
    <s v="1549"/>
    <s v="Diana Itzel Martinez Colín"/>
    <x v="0"/>
  </r>
  <r>
    <s v="342239"/>
    <s v="20057"/>
    <x v="22"/>
    <s v="GLORIA TELMA "/>
    <s v="PEART "/>
    <s v="FLORES "/>
    <s v="52"/>
    <s v="8441010895"/>
    <s v="SAN PATRICIO"/>
    <s v="Femenino"/>
    <s v="09-05-1983"/>
    <s v="GLORIAPART@GMAIL.COM"/>
    <s v="09-02-2026 16:06:50"/>
    <s v="Tarifas 2026 HE"/>
    <s v="Forzoso"/>
    <s v="DOMICILIADO 12 MESES $649 HE"/>
    <s v="649"/>
    <s v="09-02-2026 16:13:10"/>
    <s v="09-03-2026 23:59:59"/>
    <s v="09-02-2026 16:12:14"/>
    <s v="2"/>
    <s v="1"/>
    <s v="Sucursal"/>
    <s v="26330522197290001690"/>
    <m/>
    <m/>
    <s v="649"/>
    <s v="N/D"/>
    <x v="1"/>
  </r>
  <r>
    <s v="342247"/>
    <s v="20065"/>
    <x v="23"/>
    <s v="DANIEL ARTURO "/>
    <s v="SAMANIEGO "/>
    <s v="RAMON"/>
    <s v="52"/>
    <s v="7223030379"/>
    <s v="ERCELIA 12"/>
    <s v="Masculino"/>
    <s v="16-03-1991"/>
    <s v="DANIEL.ARSAM3@GMAIL.COM"/>
    <s v="09-02-2026 16:11:49"/>
    <s v="Tarifas 2026 HE"/>
    <s v="No Forzoso"/>
    <s v="CONVENIO DOMICILIADO $549"/>
    <s v="549"/>
    <s v="09-02-2026 16:20:01"/>
    <s v="09-03-2026 23:59:59"/>
    <s v="09-02-2026 16:17:41"/>
    <s v="2"/>
    <s v="1"/>
    <s v="Sucursal"/>
    <s v="26320522197720001467"/>
    <m/>
    <m/>
    <s v="549"/>
    <s v="N/D"/>
    <x v="1"/>
  </r>
  <r>
    <s v="342277"/>
    <s v="20095"/>
    <x v="1"/>
    <s v="ARIZETH ANDREA "/>
    <s v="MURILLO"/>
    <s v="TOVAR"/>
    <s v="52"/>
    <s v="6863165517"/>
    <s v="DF3"/>
    <s v="Femenino"/>
    <s v="08-09-1995"/>
    <s v="AAMT2901@GMAIL.COM"/>
    <s v="09-02-2026 16:45:13"/>
    <m/>
    <s v="Forzoso"/>
    <s v="PROMO FEBRERO 12 MESES"/>
    <s v="499"/>
    <s v="09-02-2026 16:48:52"/>
    <s v="09-03-2026 23:59:59"/>
    <s v="09-02-2026 16:48:12"/>
    <s v="2"/>
    <s v="1"/>
    <s v="Sucursal"/>
    <s v="26010522199620003385"/>
    <m/>
    <m/>
    <s v="499"/>
    <s v="N/D"/>
    <x v="1"/>
  </r>
  <r>
    <s v="342307"/>
    <s v="20125"/>
    <x v="18"/>
    <s v="MIRIAM AKETZALI "/>
    <s v="GONZALEZ "/>
    <s v="SANCHEZ "/>
    <s v="52"/>
    <s v="5620583580"/>
    <s v="TLALPAN 1"/>
    <s v="Femenino"/>
    <s v="06-06-1998"/>
    <s v="MIRIAMSAN930@GMAIL.COM"/>
    <s v="09-02-2026 17:10:44"/>
    <s v="Tarifas 2026 HE"/>
    <s v="Forzoso"/>
    <s v="DOMICILIADO 12 MESES $649 HE"/>
    <s v="649"/>
    <s v="09-02-2026 17:20:51"/>
    <s v="09-03-2026 23:59:59"/>
    <s v="09-02-2026 17:19:25"/>
    <s v="2"/>
    <s v="1"/>
    <s v="Sucursal"/>
    <s v="26280522201790004857"/>
    <m/>
    <m/>
    <s v="649"/>
    <s v="Christian Yair Peña Villa"/>
    <x v="0"/>
  </r>
  <r>
    <s v="342319"/>
    <s v="20137"/>
    <x v="11"/>
    <s v="NANCY"/>
    <s v="OLIVAS "/>
    <s v="CARBAJAL"/>
    <s v="52"/>
    <s v="6491107772"/>
    <s v="REPUBLICA DOMINICANA"/>
    <s v="Femenino"/>
    <s v="19-11-1998"/>
    <s v="OLIVASNANCY086@GMAIL.COM"/>
    <s v="09-02-2026 17:21:10"/>
    <m/>
    <s v="Forzoso"/>
    <s v="PLAN FAMILIA / AMIGOS X $499"/>
    <s v="499"/>
    <s v="09-02-2026 17:23:56"/>
    <s v="09-03-2026 23:59:59"/>
    <s v="09-02-2026 17:23:32"/>
    <s v="2"/>
    <s v="1"/>
    <s v="Sucursal"/>
    <s v="26200522202050001649"/>
    <m/>
    <m/>
    <s v="499"/>
    <s v="N/D"/>
    <x v="1"/>
  </r>
  <r>
    <s v="342366"/>
    <s v="20184"/>
    <x v="1"/>
    <s v="ANEL "/>
    <s v="LOPEZ"/>
    <s v="ACOSTA "/>
    <s v="52"/>
    <s v="5540815783"/>
    <m/>
    <s v="Femenino"/>
    <s v="02-04-1995"/>
    <s v="ANELLOPEZACOSTA02@GMAIL.COM"/>
    <s v="09-02-2026 18:03:10"/>
    <s v="Tarifas 2026 LE"/>
    <s v="Sin contrato"/>
    <s v="1 MES $899"/>
    <s v="899"/>
    <s v="09-02-2026 18:04:43"/>
    <s v="09-03-2026 23:59:59"/>
    <m/>
    <s v="2"/>
    <m/>
    <s v="Sucursal"/>
    <s v="26010522205270003404"/>
    <m/>
    <m/>
    <s v="899"/>
    <s v="N/D"/>
    <x v="1"/>
  </r>
  <r>
    <s v="342381"/>
    <s v="20199"/>
    <x v="2"/>
    <s v="DANIEL"/>
    <s v="CASTRO"/>
    <s v="OLIVAS"/>
    <s v="52"/>
    <s v="6673281864"/>
    <m/>
    <s v="Masculino"/>
    <s v="19-11-1975"/>
    <s v="DCASTROO@AFORECOPPEL.COM"/>
    <s v="09-02-2026 18:17:28"/>
    <s v="Culiacan pago"/>
    <s v="Sin contrato"/>
    <s v="CONVENIOS $549"/>
    <s v="549"/>
    <s v="09-02-2026 18:22:04"/>
    <s v="09-03-2026 23:59:59"/>
    <m/>
    <s v="2"/>
    <m/>
    <s v="Sucursal"/>
    <s v="26050522206810003627"/>
    <m/>
    <m/>
    <s v="549"/>
    <s v="Carlos Aurelio Monzon Ayala"/>
    <x v="0"/>
  </r>
  <r>
    <s v="342421"/>
    <s v="20239"/>
    <x v="9"/>
    <s v="LIA "/>
    <s v="KATELYNN"/>
    <s v="CARDENAS"/>
    <s v="52"/>
    <s v="6199042648"/>
    <m/>
    <s v="Femenino"/>
    <s v="24-11-2006"/>
    <s v="LIAKATELYNN@GMAIL.COM"/>
    <s v="09-02-2026 19:03:50"/>
    <s v="Tarifas 2026 LE"/>
    <s v="Sin contrato"/>
    <s v="CONVENIOS $549"/>
    <s v="549"/>
    <s v="09-02-2026 19:04:40"/>
    <s v="09-03-2026 23:59:59"/>
    <m/>
    <s v="1"/>
    <m/>
    <s v="Sucursal"/>
    <s v="26070522209400002997"/>
    <m/>
    <m/>
    <s v="549"/>
    <s v="Brenda Tania  Toriz Salazar"/>
    <x v="0"/>
  </r>
  <r>
    <s v="345646"/>
    <s v="87811"/>
    <x v="1"/>
    <s v="RAMONA "/>
    <s v="BAÑUELOS"/>
    <s v="MARTINEZ"/>
    <s v="52"/>
    <s v="6861185600"/>
    <s v="B"/>
    <s v="Femenino"/>
    <s v="05-09-1966"/>
    <s v="RBANUELOS@EDUBC.MX"/>
    <s v="23-02-2026 05:48:00"/>
    <s v="Tarifas 2026 LE"/>
    <s v="No Forzoso"/>
    <s v="RECURRENTE $649 LE"/>
    <s v="649"/>
    <s v="23-02-2026 05:52:35"/>
    <s v="23-03-2026 23:59:59"/>
    <s v="23-02-2026 05:51:57"/>
    <s v="2"/>
    <s v="1"/>
    <s v="Sucursal"/>
    <s v="26010522566300004629"/>
    <m/>
    <m/>
    <s v="649"/>
    <s v="N/D"/>
    <x v="1"/>
  </r>
  <r>
    <s v="345659"/>
    <s v="87824"/>
    <x v="12"/>
    <s v="VICTOR DANIEL "/>
    <s v="TREWARTHA"/>
    <s v="RODRIGUEZ"/>
    <s v="52"/>
    <s v="6641912220"/>
    <m/>
    <s v="Masculino"/>
    <s v="07-10-1997"/>
    <s v="VICTREWARTHA@GMAIL.COM"/>
    <s v="23-02-2026 07:33:30"/>
    <s v="convenio 300"/>
    <s v="Sin contrato"/>
    <s v="CONVENIOS $549"/>
    <s v="549"/>
    <s v="23-02-2026 07:38:39"/>
    <s v="23-03-2026 23:59:59"/>
    <m/>
    <s v="2"/>
    <m/>
    <s v="Sucursal"/>
    <s v="26110522572790003795"/>
    <m/>
    <m/>
    <s v="549"/>
    <s v="Viridiana Ramirez"/>
    <x v="0"/>
  </r>
  <r>
    <s v="345692"/>
    <s v="87857"/>
    <x v="23"/>
    <s v="SERGIO EMMANUEL"/>
    <s v="ALVAREZ"/>
    <s v="ONTIVEROS"/>
    <s v="52"/>
    <s v="7221506286"/>
    <s v="CALLE 5 DE DICIEMBRE 523 CASA 15 "/>
    <s v="Masculino"/>
    <s v="06-07-1999"/>
    <s v="CHEMMA95@GMAIL.COM"/>
    <s v="23-02-2026 10:12:04"/>
    <s v="Tarifas 2026 HE"/>
    <s v="Forzoso"/>
    <s v="DOMICILIADO 12 MESES $649 HE"/>
    <s v="649"/>
    <s v="23-02-2026 10:22:38"/>
    <s v="23-03-2026 23:59:59"/>
    <s v="23-02-2026 10:21:39"/>
    <s v="2"/>
    <s v="1"/>
    <s v="Sucursal"/>
    <s v="26320522575860003281"/>
    <m/>
    <m/>
    <s v="649"/>
    <s v="N/D"/>
    <x v="1"/>
  </r>
  <r>
    <s v="345770"/>
    <s v="87935"/>
    <x v="5"/>
    <s v="HELDER "/>
    <s v="CHAVEZ"/>
    <s v="SALAS"/>
    <s v="52"/>
    <s v="8448922370"/>
    <s v="CALLE 2 104"/>
    <s v="Masculino"/>
    <s v="08-12-1991"/>
    <s v="HEL_VERDE@HOTMAIL.COM"/>
    <s v="23-02-2026 13:29:32"/>
    <s v="inscripcion promo 199"/>
    <s v="Forzoso"/>
    <s v="PROMO FEBRERO 12 MESES"/>
    <s v="499"/>
    <s v="23-02-2026 13:34:15"/>
    <s v="23-03-2026 23:59:59"/>
    <s v="23-02-2026 13:33:07"/>
    <s v="2"/>
    <s v="2"/>
    <s v="Sucursal"/>
    <s v="26190522580770004672"/>
    <m/>
    <m/>
    <s v="499"/>
    <s v="N/D"/>
    <x v="1"/>
  </r>
  <r>
    <s v="345775"/>
    <s v="87940"/>
    <x v="22"/>
    <s v="OSCAR IVAN"/>
    <s v="CANO"/>
    <s v="GARCIA"/>
    <s v="52"/>
    <s v="8445063316"/>
    <s v="C PROLONGACION"/>
    <s v="Masculino"/>
    <s v="08-09-1998"/>
    <s v="OSCARCANO.GARCIA@OUTLOOK.COM"/>
    <s v="23-02-2026 13:34:51"/>
    <s v="Tarifas 2026 HE"/>
    <s v="Forzoso"/>
    <s v="DOMICILIADO 12 MESES $649 HE"/>
    <s v="649"/>
    <s v="23-02-2026 13:39:10"/>
    <s v="23-03-2026 23:59:59"/>
    <s v="23-02-2026 13:37:49"/>
    <s v="2"/>
    <s v="1"/>
    <s v="Sucursal"/>
    <s v="26330522580990002643"/>
    <m/>
    <m/>
    <s v="649"/>
    <s v="N/D"/>
    <x v="1"/>
  </r>
  <r>
    <s v="345811"/>
    <s v="87976"/>
    <x v="5"/>
    <s v="JESUS GUILLERMO"/>
    <s v="CASTILLO "/>
    <s v="MUÑIZ"/>
    <s v="52"/>
    <s v="8441074007"/>
    <s v="ALZADOS"/>
    <s v="Masculino"/>
    <s v="06-04-1998"/>
    <s v="DEXTER199981@GMAIL.COM"/>
    <s v="23-02-2026 14:50:33"/>
    <s v="Tarifas 2026 LE"/>
    <s v="No Forzoso"/>
    <s v="RECURRENTE $649 LE"/>
    <s v="649"/>
    <s v="23-02-2026 14:54:26"/>
    <s v="23-03-2026 23:59:59"/>
    <s v="23-02-2026 14:53:39"/>
    <s v="2"/>
    <s v="1"/>
    <s v="Sucursal"/>
    <s v="26190522583260004688"/>
    <m/>
    <m/>
    <s v="649"/>
    <s v="N/D"/>
    <x v="1"/>
  </r>
  <r>
    <s v="345817"/>
    <s v="87982"/>
    <x v="2"/>
    <s v="KARLA ANDREA"/>
    <s v="ENRIQUEZ"/>
    <s v="LOPEZ"/>
    <s v="52"/>
    <s v="6676327717"/>
    <s v="PRESIDENTE IGNACIO COMONFORT"/>
    <s v="Femenino"/>
    <s v="06-11-1994"/>
    <s v="KAEL2042@GMAIL.COM"/>
    <s v="23-02-2026 15:02:26"/>
    <s v="inscripcion promo 199"/>
    <s v="Forzoso"/>
    <s v="PROMO FEBRERO 12 MESES"/>
    <s v="499"/>
    <s v="23-02-2026 15:05:37"/>
    <s v="23-03-2026 23:59:59"/>
    <s v="23-02-2026 15:05:12"/>
    <s v="2"/>
    <s v="1"/>
    <s v="Sucursal"/>
    <s v="26050522583660004884"/>
    <m/>
    <m/>
    <s v="499"/>
    <s v="Carlos Aurelio Monzon Ayala"/>
    <x v="0"/>
  </r>
  <r>
    <s v="345820"/>
    <s v="87985"/>
    <x v="22"/>
    <s v="NAYELI ABIGAIL"/>
    <s v="MARQUEZ"/>
    <s v="HERNANDEZ"/>
    <s v="52"/>
    <s v="8446762244"/>
    <s v="CALLE VICENZA"/>
    <s v="Femenino"/>
    <s v="23-06-2001"/>
    <s v="ABY0312MARQUEZ@GMAIL.COM"/>
    <s v="23-02-2026 15:08:35"/>
    <s v="Tarifas 2026 HE"/>
    <s v="No Forzoso"/>
    <s v="RECURRENTE $799 HE"/>
    <s v="799"/>
    <s v="23-02-2026 15:11:25"/>
    <s v="23-03-2026 23:59:59"/>
    <s v="23-02-2026 15:10:47"/>
    <s v="2"/>
    <s v="1"/>
    <s v="Sucursal"/>
    <s v="26330522584000002649"/>
    <m/>
    <m/>
    <s v="799"/>
    <s v="N/D"/>
    <x v="1"/>
  </r>
  <r>
    <s v="345838"/>
    <s v="88003"/>
    <x v="11"/>
    <s v="ESMERALDA"/>
    <s v="VILLALBA"/>
    <s v="LASCANO"/>
    <s v="52"/>
    <s v="6144743555"/>
    <s v="MONTES ALPES 11914"/>
    <s v="Femenino"/>
    <s v="22-03-1994"/>
    <s v="ESMERALDA_220229@ICLOUD.COM"/>
    <s v="23-02-2026 15:31:03"/>
    <s v="inscripcion promo 199"/>
    <s v="Forzoso"/>
    <s v="PROMO FEBRERO 12 MESES"/>
    <s v="499"/>
    <s v="23-02-2026 15:57:07"/>
    <s v="23-03-2026 23:59:59"/>
    <s v="23-02-2026 15:54:58"/>
    <s v="2"/>
    <s v="2"/>
    <s v="Sucursal"/>
    <s v="26200522585800002325"/>
    <s v="PASE RECORRIDO"/>
    <m/>
    <s v="499"/>
    <s v="N/D"/>
    <x v="1"/>
  </r>
  <r>
    <s v="345843"/>
    <s v="88008"/>
    <x v="22"/>
    <s v="BRAYAN CARLOS"/>
    <s v="ORTIZ"/>
    <s v="CARDONA"/>
    <s v="52"/>
    <s v="8445422447"/>
    <s v="MAGALLANES"/>
    <s v="Masculino"/>
    <s v="11-01-1999"/>
    <s v="BRAYANORTIZ5254@GMAIL.COM"/>
    <s v="23-02-2026 15:37:42"/>
    <s v="Tarifas 2026 HE"/>
    <s v="Forzoso"/>
    <s v="DOMICILIADO 12 MESES $649 HE"/>
    <s v="649"/>
    <s v="23-02-2026 15:41:09"/>
    <s v="23-03-2026 23:59:59"/>
    <s v="23-02-2026 15:40:23"/>
    <s v="2"/>
    <s v="1"/>
    <s v="Sucursal"/>
    <s v="26330522585190002656"/>
    <m/>
    <m/>
    <s v="649"/>
    <s v="N/D"/>
    <x v="1"/>
  </r>
  <r>
    <s v="345854"/>
    <s v="88019"/>
    <x v="7"/>
    <s v="ROBERTA ITZEL"/>
    <s v=" CUEN"/>
    <s v=" SOTO"/>
    <s v="52"/>
    <s v="6643175915"/>
    <s v="SANTA FE"/>
    <s v="Femenino"/>
    <s v="24-01-1994"/>
    <s v="ROBERTA.CUEN@UABC.EDU.MX"/>
    <s v="23-02-2026 16:04:24"/>
    <s v="Tarifas 2026 LE"/>
    <s v="No Forzoso"/>
    <s v="RECURRENTE $649 LE"/>
    <s v="649"/>
    <s v="23-02-2026 16:11:14"/>
    <s v="23-03-2026 23:59:59"/>
    <s v="23-02-2026 16:10:25"/>
    <s v="2"/>
    <s v="1"/>
    <s v="Sucursal"/>
    <s v="26130522586360003347"/>
    <m/>
    <m/>
    <s v="649"/>
    <s v="N/D"/>
    <x v="1"/>
  </r>
  <r>
    <s v="345869"/>
    <s v="88034"/>
    <x v="18"/>
    <s v="MIGUEL ANGEL "/>
    <s v="PEREZ "/>
    <s v="IBARRA"/>
    <s v="52"/>
    <s v="5612775832"/>
    <m/>
    <s v="Femenino"/>
    <s v="01-01-1996"/>
    <s v="ANGELK96@HOTMAIL.COM"/>
    <s v="23-02-2026 16:26:23"/>
    <s v="Tarifas 2026 HE"/>
    <s v="Sin contrato"/>
    <s v="3 MESES $2,099"/>
    <s v="699.67"/>
    <s v="23-02-2026 16:36:14"/>
    <s v="23-05-2026 23:59:59"/>
    <m/>
    <s v="2"/>
    <m/>
    <s v="Sucursal"/>
    <s v="26280522587650006982"/>
    <m/>
    <m/>
    <s v="2099"/>
    <s v="N/D"/>
    <x v="1"/>
  </r>
  <r>
    <s v="345887"/>
    <s v="88052"/>
    <x v="20"/>
    <s v="BRAYAN "/>
    <s v="NORIEGA "/>
    <s v="DUARTE "/>
    <s v="52"/>
    <s v="6677804463"/>
    <m/>
    <s v="Masculino"/>
    <s v="04-03-2010"/>
    <s v="NORIEGADUARTEBRAYAN@GMAIL.COM"/>
    <s v="23-02-2026 16:43:27"/>
    <m/>
    <s v="Sin contrato"/>
    <s v="TRIMESTRE ESTUDIANTE"/>
    <s v="500"/>
    <s v="23-02-2026 16:44:27"/>
    <s v="23-05-2026 23:59:59"/>
    <m/>
    <s v="1"/>
    <m/>
    <s v="Sucursal"/>
    <s v="26040522588220003214"/>
    <m/>
    <m/>
    <s v="1500"/>
    <s v="N/D"/>
    <x v="1"/>
  </r>
  <r>
    <s v="345957"/>
    <s v="88122"/>
    <x v="23"/>
    <s v="VICTOR HUGO"/>
    <s v="MONROY "/>
    <s v="GUADARRAMA"/>
    <s v="52"/>
    <s v="7222890525"/>
    <s v="SANTA ELENA"/>
    <s v="Masculino"/>
    <s v="23-08-1995"/>
    <s v="VICTORMONROY08@GMAIL.COM"/>
    <s v="23-02-2026 18:03:06"/>
    <s v="Tarifas 2026 HE"/>
    <s v="Forzoso"/>
    <s v="DOMICILIADO 12 MESES $649 HE"/>
    <s v="649"/>
    <s v="23-02-2026 18:28:34"/>
    <s v="23-03-2026 23:59:59"/>
    <s v="23-02-2026 18:27:34"/>
    <s v="2"/>
    <s v="2"/>
    <s v="Sucursal"/>
    <s v="26320522595690003463"/>
    <m/>
    <m/>
    <s v="649"/>
    <s v="N/D"/>
    <x v="1"/>
  </r>
  <r>
    <s v="345962"/>
    <s v="88127"/>
    <x v="23"/>
    <s v="LUIS ANTONIO "/>
    <s v="DIAZ"/>
    <s v="GOMEZ"/>
    <s v="52"/>
    <s v="7293836655"/>
    <s v="INSTITUTO LITERARIO 416"/>
    <s v="Masculino"/>
    <s v="07-11-1962"/>
    <s v="BACHO_60@YAHOO.COM"/>
    <s v="23-02-2026 18:09:38"/>
    <s v="200 la viga tlalnepantla"/>
    <s v="Forzoso"/>
    <s v="PROMO MARZO ANTICIPADO $649"/>
    <s v="649"/>
    <s v="23-02-2026 18:44:21"/>
    <s v="23-03-2026 23:59:59"/>
    <s v="23-02-2026 18:32:10"/>
    <s v="2"/>
    <s v="1"/>
    <s v="Sucursal"/>
    <s v="26320522596980003469"/>
    <m/>
    <m/>
    <s v="649"/>
    <s v="N/D"/>
    <x v="1"/>
  </r>
  <r>
    <s v="345967"/>
    <s v="88132"/>
    <x v="10"/>
    <s v="EDUARDO "/>
    <s v="NEVAREZ"/>
    <s v="CASTILLO"/>
    <s v="52"/>
    <s v="6643685443"/>
    <m/>
    <s v="Masculino"/>
    <s v="11-06-1980"/>
    <s v="EDUARDONEVAREZCAS@GMAIL.COM"/>
    <s v="23-02-2026 18:16:28"/>
    <s v="Tarifas 2026 LE"/>
    <s v="Sin contrato"/>
    <s v="1 MES $899"/>
    <s v="899"/>
    <s v="23-02-2026 18:17:27"/>
    <s v="23-03-2026 23:59:59"/>
    <m/>
    <s v="1"/>
    <m/>
    <s v="Sucursal"/>
    <s v="26120522594920008013"/>
    <m/>
    <m/>
    <s v="899"/>
    <s v="N/D"/>
    <x v="1"/>
  </r>
  <r>
    <s v="346030"/>
    <s v="88195"/>
    <x v="7"/>
    <s v="ANDREA MONTSERRAT"/>
    <s v="LARA"/>
    <s v="GARCIA"/>
    <s v="52"/>
    <s v="6644195874"/>
    <s v="SANTA FE"/>
    <s v="Femenino"/>
    <s v="16-02-2007"/>
    <s v="6644195874@GMAIL.COM"/>
    <s v="23-02-2026 19:38:02"/>
    <s v="inscripcion promo 199"/>
    <s v="Forzoso"/>
    <s v="PROMO FEBRERO 12 MESES"/>
    <s v="499"/>
    <s v="23-02-2026 19:43:17"/>
    <s v="23-03-2026 23:59:59"/>
    <s v="23-02-2026 19:42:32"/>
    <s v="2"/>
    <s v="2"/>
    <s v="Sucursal"/>
    <s v="26130522600280003391"/>
    <m/>
    <m/>
    <s v="499"/>
    <s v="N/D"/>
    <x v="1"/>
  </r>
  <r>
    <s v="345088"/>
    <s v="87253"/>
    <x v="17"/>
    <s v="RICARDO "/>
    <s v="CASTILLO"/>
    <s v="ROJAS"/>
    <s v="52"/>
    <s v="8119638301"/>
    <s v="HACIENDA DEL FRESNO 110"/>
    <s v="Masculino"/>
    <s v="30-09-2006"/>
    <s v="RICARDO.ROJAS9920@ICLOUD.COM"/>
    <s v="19-02-2026 15:09:00"/>
    <s v="inscripcion promo 199"/>
    <s v="Forzoso"/>
    <s v="PROMO FEBRERO 12 MESES"/>
    <s v="499"/>
    <s v="19-02-2026 15:13:05"/>
    <s v="19-03-2026 23:59:59"/>
    <s v="19-02-2026 15:12:37"/>
    <s v="2"/>
    <s v="1"/>
    <s v="Sucursal"/>
    <s v="26180522496250005246"/>
    <m/>
    <m/>
    <s v="499"/>
    <s v="N/D"/>
    <x v="1"/>
  </r>
  <r>
    <s v="345108"/>
    <s v="87273"/>
    <x v="3"/>
    <s v="MARTHA IMELDA"/>
    <s v="DRAGUSTINOVIS"/>
    <s v="RUIZ"/>
    <s v="52"/>
    <s v="6461798580"/>
    <s v="C"/>
    <s v="Femenino"/>
    <s v="10-04-1967"/>
    <s v="DRAGUSTINOVISMARTHA145@GMAIL.COM"/>
    <s v="19-02-2026 15:42:21"/>
    <s v="Tarifas 2026 LE"/>
    <s v="No Forzoso"/>
    <s v="RECURRENTE $649 LE"/>
    <s v="649"/>
    <s v="19-02-2026 15:50:59"/>
    <s v="19-03-2026 23:59:59"/>
    <s v="19-02-2026 15:50:24"/>
    <s v="2"/>
    <s v="2"/>
    <s v="Sucursal"/>
    <s v="26080522497630002935"/>
    <m/>
    <m/>
    <s v="649"/>
    <s v="Israel  Buzo Zamora"/>
    <x v="0"/>
  </r>
  <r>
    <s v="345335"/>
    <s v="87500"/>
    <x v="18"/>
    <s v="DANIELA "/>
    <s v="HERNANDEZ "/>
    <s v="AMEZCUA"/>
    <s v="52"/>
    <s v="5556457727"/>
    <s v="TLALPAN"/>
    <s v="Femenino"/>
    <s v="25-09-1997"/>
    <s v="DANYHAMEZCUA19@GMAIL.COM"/>
    <s v="20-02-2026 16:32:34"/>
    <s v="Tarifas 2026 HE"/>
    <s v="Forzoso"/>
    <s v="DOMICILIADO 12 MESES $649 HE"/>
    <s v="649"/>
    <s v="20-02-2026 16:48:24"/>
    <s v="20-03-2026 23:59:59"/>
    <s v="20-02-2026 16:46:53"/>
    <s v="2"/>
    <s v="2"/>
    <s v="Sucursal"/>
    <s v="26280522530520006689"/>
    <m/>
    <m/>
    <s v="649"/>
    <s v="Diana Itzel Martinez Colín"/>
    <x v="0"/>
  </r>
  <r>
    <s v="345414"/>
    <s v="87579"/>
    <x v="18"/>
    <s v="DANIEL"/>
    <s v="GALVEZ"/>
    <s v="SOLÍS"/>
    <s v="52"/>
    <s v="5544890073"/>
    <s v="TLALPAN"/>
    <s v="Masculino"/>
    <s v="16-07-1997"/>
    <s v="DANNYDGS1697@GMAIL.COM"/>
    <s v="20-02-2026 19:53:41"/>
    <s v="Tarifas 2026 HE"/>
    <s v="Forzoso"/>
    <s v="DOMICILIADO 12 MESES $649 HE"/>
    <s v="649"/>
    <s v="23-02-2026 19:49:48"/>
    <s v="23-03-2026 23:59:59"/>
    <s v="23-02-2026 19:35:33"/>
    <s v="2"/>
    <s v="2"/>
    <s v="Sucursal"/>
    <s v="26280522600610007067"/>
    <s v="PASE 2 DÍAS GRATIS WEB"/>
    <m/>
    <s v="649"/>
    <s v="N/D"/>
    <x v="1"/>
  </r>
  <r>
    <s v="345453"/>
    <s v="87618"/>
    <x v="0"/>
    <s v="RENE FRANCISCO"/>
    <s v="GARCIA"/>
    <s v="SOTO"/>
    <s v="52"/>
    <s v="6863948826"/>
    <s v="CASA DIGNA"/>
    <s v="Masculino"/>
    <s v="17-02-1976"/>
    <s v="RENEGARCIA170296@GMAIL.COM"/>
    <s v="21-02-2026 07:40:19"/>
    <m/>
    <s v="Forzoso"/>
    <s v="PLAN FAMILIA / AMIGOS X $499"/>
    <s v="499"/>
    <s v="23-02-2026 07:36:13"/>
    <s v="23-03-2026 23:59:59"/>
    <s v="23-02-2026 07:35:10"/>
    <s v="2"/>
    <s v="1"/>
    <s v="Sucursal"/>
    <s v="26170522572740002810"/>
    <s v="PASE 2 DÍAS GRATIS SUCURSAL"/>
    <s v="ANAILY AVILA RODRIGUEZ "/>
    <s v="499"/>
    <s v="Thannia Lilian Lugo Morales"/>
    <x v="0"/>
  </r>
  <r>
    <s v="345461"/>
    <s v="87626"/>
    <x v="18"/>
    <s v="ELIZABETH "/>
    <s v="PORTILLO "/>
    <s v="CRUZ "/>
    <s v="52"/>
    <s v="5523178834"/>
    <s v="C VOLCAN"/>
    <s v="Femenino"/>
    <s v="05-01-1979"/>
    <s v="ELIZABETHPORTILLO845@GMAIL.COM"/>
    <s v="21-02-2026 08:10:59"/>
    <s v="Tarifas 2026 HE"/>
    <s v="Forzoso"/>
    <s v="DOMICILIADO PLAN ULTRA PAGO INCIAL 12 MESES $1,549 HE"/>
    <s v="1549"/>
    <s v="21-02-2026 08:24:47"/>
    <s v="21-03-2026 23:59:59"/>
    <s v="21-02-2026 08:19:21"/>
    <s v="2"/>
    <s v="1"/>
    <s v="Sucursal"/>
    <s v="26280522548950006749"/>
    <m/>
    <m/>
    <s v="1549"/>
    <s v="N/D"/>
    <x v="1"/>
  </r>
  <r>
    <s v="345507"/>
    <s v="87672"/>
    <x v="19"/>
    <s v="MARIA MIEL "/>
    <s v="RODRIGUEZ "/>
    <s v="BRIONES "/>
    <s v="52"/>
    <s v="5511512335"/>
    <m/>
    <s v="Femenino"/>
    <s v="17-02-2006"/>
    <s v="MIEEEEEL.BRIONES@GMAIL.COM"/>
    <s v="21-02-2026 10:57:10"/>
    <s v="Tarifas 2026 LE"/>
    <s v="Forzoso"/>
    <s v="DOMICILIADO 12 MESES $549 LE"/>
    <s v="549"/>
    <s v="22-02-2026 10:12:03"/>
    <s v="22-03-2026 23:59:59"/>
    <s v="21-02-2026 11:32:11"/>
    <s v="2"/>
    <s v="2"/>
    <s v="Sucursal"/>
    <s v="26290522561080002395"/>
    <m/>
    <m/>
    <s v="549"/>
    <s v="N/D"/>
    <x v="1"/>
  </r>
  <r>
    <s v="345598"/>
    <s v="87763"/>
    <x v="18"/>
    <s v="EDWIN JAHIR "/>
    <s v="RAMOS "/>
    <s v="MARTINEZ "/>
    <s v="52"/>
    <s v="5523380419"/>
    <s v="TLALPAN"/>
    <s v="Masculino"/>
    <s v="01-06-2004"/>
    <s v="EDUINJUNIO15@GMAIL.COM"/>
    <s v="22-02-2026 11:45:31"/>
    <s v="Tarifas 2026 HE"/>
    <s v="Forzoso"/>
    <s v="DOMICILIADO 12 MESES $649 HE"/>
    <s v="649"/>
    <s v="22-02-2026 12:08:34"/>
    <s v="22-03-2026 23:59:59"/>
    <s v="22-02-2026 11:55:47"/>
    <s v="2"/>
    <s v="1"/>
    <s v="Sucursal"/>
    <s v="26280522562610006818"/>
    <m/>
    <m/>
    <s v="649"/>
    <s v="N/D"/>
    <x v="1"/>
  </r>
  <r>
    <s v="345602"/>
    <s v="87767"/>
    <x v="24"/>
    <s v="MARIA NATIVIDAD"/>
    <s v="LOPEZ"/>
    <s v="GUEVARA"/>
    <s v="52"/>
    <s v="6643774656"/>
    <s v="FCO I MADERO 6852 -B"/>
    <s v="Femenino"/>
    <s v="08-09-2003"/>
    <s v="GUEVARAKINBOYU@GMAIL.COM"/>
    <s v="22-02-2026 12:04:37"/>
    <s v="inscripcion promo 199"/>
    <s v="Forzoso"/>
    <s v="PROMO FEBRERO 12 MESES"/>
    <s v="499"/>
    <s v="22-02-2026 12:11:16"/>
    <s v="22-03-2026 23:59:59"/>
    <s v="22-02-2026 12:09:53"/>
    <s v="2"/>
    <s v="1"/>
    <s v="Sucursal"/>
    <s v="26140522562650001628"/>
    <m/>
    <m/>
    <s v="499"/>
    <s v="Etzon  Pizano Cazares"/>
    <x v="0"/>
  </r>
  <r>
    <s v="345622"/>
    <s v="87787"/>
    <x v="12"/>
    <s v="MARIA ISABEL"/>
    <s v="HERNANDEZ "/>
    <s v="FLORES"/>
    <s v="52"/>
    <s v="6642667917"/>
    <s v="CAMINO VERDE"/>
    <s v="Femenino"/>
    <s v="22-02-2006"/>
    <s v="CECILIA.FLORES13977@GMAIL.COM"/>
    <s v="22-02-2026 13:56:11"/>
    <s v="Tarifas 2026 LE"/>
    <s v="No Forzoso"/>
    <s v="RECURRENTE $649 LE"/>
    <s v="649"/>
    <s v="22-02-2026 13:59:25"/>
    <s v="22-03-2026 23:59:59"/>
    <s v="22-02-2026 13:58:33"/>
    <s v="2"/>
    <s v="1"/>
    <s v="Sucursal"/>
    <s v="26110522564050003785"/>
    <m/>
    <m/>
    <s v="649"/>
    <s v="N/D"/>
    <x v="1"/>
  </r>
  <r>
    <s v="345644"/>
    <s v="87809"/>
    <x v="2"/>
    <s v="DANIELA"/>
    <s v="GAXIOLA"/>
    <s v="GASTELUM"/>
    <s v="52"/>
    <s v="6672665175"/>
    <s v="AV SICALCO 5998"/>
    <s v="Femenino"/>
    <s v="06-09-1995"/>
    <s v="DANIELAGAXIOLAMEXICO@OUTLOOK.COM"/>
    <s v="23-02-2026 05:40:30"/>
    <s v="inscripcion promo 199"/>
    <s v="Forzoso"/>
    <s v="PROMO FEBRERO 12 MESES"/>
    <s v="499"/>
    <s v="23-02-2026 05:47:38"/>
    <s v="23-03-2026 23:59:59"/>
    <s v="23-02-2026 05:46:25"/>
    <s v="2"/>
    <s v="2"/>
    <s v="Sucursal"/>
    <s v="26050522566200004838"/>
    <m/>
    <m/>
    <s v="499"/>
    <s v="N/D"/>
    <x v="1"/>
  </r>
  <r>
    <s v="345655"/>
    <s v="87820"/>
    <x v="20"/>
    <s v="ITZEL PAULINA"/>
    <s v="GARCIA "/>
    <s v="MARTINEZ"/>
    <s v="52"/>
    <s v="6183256686"/>
    <m/>
    <s v="Femenino"/>
    <s v="10-10-1997"/>
    <s v="ITZELPAULINAGARCIAMARTINEZ@GMAIL.COM"/>
    <s v="23-02-2026 07:26:26"/>
    <m/>
    <s v="Sin contrato"/>
    <s v="3 MESES $1,899"/>
    <s v="633"/>
    <s v="23-02-2026 07:29:03"/>
    <s v="23-05-2026 23:59:59"/>
    <m/>
    <s v="2"/>
    <m/>
    <s v="Sucursal"/>
    <s v="26040522572610003158"/>
    <m/>
    <m/>
    <s v="1899"/>
    <s v="Henry Thomas  Carrasco Cazares"/>
    <x v="0"/>
  </r>
  <r>
    <s v="345687"/>
    <s v="87852"/>
    <x v="18"/>
    <s v="MARIANA "/>
    <s v="FONSECA "/>
    <s v="LEON "/>
    <s v="52"/>
    <s v="5526986216"/>
    <s v="PROL. 5 DE MAYO"/>
    <s v="Femenino"/>
    <s v="04-03-1998"/>
    <s v="MARIANA.FONS04@GMAIL.COM"/>
    <s v="23-02-2026 09:50:32"/>
    <s v="Tarifas 2026 HE"/>
    <s v="Forzoso"/>
    <s v="DOMICILIADO 12 MESES $649 HE"/>
    <s v="649"/>
    <s v="23-02-2026 10:03:25"/>
    <s v="23-03-2026 23:59:59"/>
    <s v="23-02-2026 10:02:06"/>
    <s v="2"/>
    <s v="2"/>
    <s v="Sucursal"/>
    <s v="26280522575600006875"/>
    <m/>
    <m/>
    <s v="649"/>
    <s v="N/D"/>
    <x v="1"/>
  </r>
  <r>
    <s v="345710"/>
    <s v="87875"/>
    <x v="23"/>
    <s v="ALBERTO ALEXIS"/>
    <s v="SERNA "/>
    <s v="VARGAS"/>
    <s v="52"/>
    <s v="7223108730"/>
    <s v="SAN FENANDO 2"/>
    <s v="Masculino"/>
    <s v="16-09-2005"/>
    <s v="ALBERTOSERNAVARGAS96@GMAIL.COM"/>
    <s v="23-02-2026 11:19:56"/>
    <s v="Tarifas 2026 HE"/>
    <s v="Sin contrato"/>
    <s v="CONVENIOS $549"/>
    <s v="549"/>
    <s v="23-02-2026 11:26:51"/>
    <s v="23-03-2026 23:59:59"/>
    <m/>
    <s v="2"/>
    <m/>
    <s v="Sucursal"/>
    <s v="26320522577060003294"/>
    <m/>
    <m/>
    <s v="549"/>
    <s v="N/D"/>
    <x v="1"/>
  </r>
  <r>
    <s v="345778"/>
    <s v="87943"/>
    <x v="5"/>
    <s v="NATALIA GUADALUPE"/>
    <s v="TORRES"/>
    <s v="TOVAR"/>
    <s v="52"/>
    <s v="5561401258"/>
    <s v="DEMOCRACIA 2116"/>
    <s v="Femenino"/>
    <s v="01-12-1999"/>
    <s v="NATALIATORRESTOV@GMAIL.COM"/>
    <s v="23-02-2026 13:38:10"/>
    <s v="inscripcion promo 199"/>
    <s v="Forzoso"/>
    <s v="PROMO FEBRERO 12 MESES"/>
    <s v="499"/>
    <s v="23-02-2026 13:41:39"/>
    <s v="23-03-2026 23:59:59"/>
    <s v="23-02-2026 13:41:02"/>
    <s v="2"/>
    <s v="2"/>
    <s v="Sucursal"/>
    <s v="26190522581090004673"/>
    <m/>
    <m/>
    <s v="499"/>
    <s v="Brizeida Stephania  Herrera Montoya"/>
    <x v="0"/>
  </r>
  <r>
    <s v="342362"/>
    <s v="20180"/>
    <x v="22"/>
    <s v="FELIX ALAN"/>
    <s v="MONTES"/>
    <s v="GONZALEZ"/>
    <s v="52"/>
    <s v="8444485512"/>
    <s v="NUEVO MEXICO "/>
    <s v="Masculino"/>
    <s v="03-10-1991"/>
    <s v="FELIX.MONTES.GLZ@HOTMAIL.COM"/>
    <s v="09-02-2026 17:58:56"/>
    <s v="Tarifas 2026 HE"/>
    <s v="Forzoso"/>
    <s v="DOMICILIADO 12 MESES $649 HE"/>
    <s v="649"/>
    <s v="09-02-2026 19:10:50"/>
    <s v="09-03-2026 23:59:59"/>
    <s v="09-02-2026 19:10:08"/>
    <s v="2"/>
    <s v="1"/>
    <s v="Sucursal"/>
    <s v="26330522209880001724"/>
    <m/>
    <m/>
    <s v="649"/>
    <s v="N/D"/>
    <x v="1"/>
  </r>
  <r>
    <s v="342386"/>
    <s v="20204"/>
    <x v="18"/>
    <s v="VICTOR HUGO"/>
    <s v="RODRIGUEZ"/>
    <s v="ARGUETA"/>
    <s v="52"/>
    <s v="5524025799"/>
    <s v="TLALPAN"/>
    <s v="Masculino"/>
    <s v="29-03-1979"/>
    <s v="HUGORODRIGUEZYOPS@GMAIL.COM"/>
    <s v="09-02-2026 18:19:48"/>
    <s v="Tarifas 2026 HE"/>
    <s v="Forzoso"/>
    <s v="DOMICILIADO 12 MESES $649 HE"/>
    <s v="649"/>
    <s v="09-02-2026 18:33:21"/>
    <s v="09-03-2026 23:59:59"/>
    <s v="09-02-2026 18:32:46"/>
    <s v="2"/>
    <s v="2"/>
    <s v="Sucursal"/>
    <s v="26280522207490004884"/>
    <m/>
    <m/>
    <s v="649"/>
    <s v="Josue Radames Rosales Rojas"/>
    <x v="0"/>
  </r>
  <r>
    <s v="342391"/>
    <s v="20209"/>
    <x v="18"/>
    <s v="ANDREA"/>
    <s v="MARTÍNEZ"/>
    <s v="VELÁZQUEZ"/>
    <s v="52"/>
    <s v="5562261629"/>
    <s v="TLALPAN"/>
    <s v="Femenino"/>
    <s v="05-08-2008"/>
    <s v="ANDMTZ082@GMAIL.COM"/>
    <s v="09-02-2026 18:29:21"/>
    <s v="Tarifas 2026 HE"/>
    <s v="Sin contrato"/>
    <s v="CONVENIOS $549"/>
    <s v="549"/>
    <s v="16-02-2026 17:51:34"/>
    <s v="16-03-2026 23:59:59"/>
    <m/>
    <s v="2"/>
    <m/>
    <s v="Sucursal"/>
    <s v="26280522401360005897"/>
    <s v="PASE 2 DÍAS GRATIS WEB"/>
    <m/>
    <s v="549"/>
    <s v="Christian Yair Peña Villa"/>
    <x v="0"/>
  </r>
  <r>
    <s v="342449"/>
    <s v="20266"/>
    <x v="15"/>
    <s v="BRAYAN"/>
    <s v="HIGUERA "/>
    <s v="LOPEZ"/>
    <s v="52"/>
    <s v="6671804550"/>
    <m/>
    <s v="Masculino"/>
    <s v="28-04-2003"/>
    <s v="ELREPE0509@ICLOUD.COM"/>
    <s v="09-02-2026 19:41:22"/>
    <m/>
    <s v="Sin contrato"/>
    <s v="3 MESES $1,899"/>
    <s v="633"/>
    <s v="11-02-2026 19:21:36"/>
    <s v="11-05-2026 23:59:59"/>
    <m/>
    <s v="1"/>
    <m/>
    <s v="Sucursal"/>
    <s v="26060522276600003404"/>
    <s v="PASE 2 DÍAS GRATIS SUCURSAL"/>
    <s v="ANA PAOLA GUERRA CAJERO SAN ISIDRO"/>
    <s v="1899"/>
    <s v="Jesus Gilberto Ramos Quintero"/>
    <x v="0"/>
  </r>
  <r>
    <s v="342457"/>
    <s v="20274"/>
    <x v="6"/>
    <s v="JOSE "/>
    <s v="FRANCISCO"/>
    <s v="FIERRO"/>
    <s v="52"/>
    <s v="6861575086"/>
    <s v="INDEPENDENCIA02"/>
    <s v="Masculino"/>
    <s v="15-09-1973"/>
    <s v="FIERRO_PACO@HOTMAIL.COM"/>
    <s v="09-02-2026 19:49:15"/>
    <m/>
    <s v="Forzoso"/>
    <s v="PROMO FEBRERO 12 MESES"/>
    <s v="499"/>
    <s v="09-02-2026 19:51:47"/>
    <s v="09-03-2026 23:59:59"/>
    <s v="09-02-2026 19:50:53"/>
    <s v="2"/>
    <s v="1"/>
    <s v="Sucursal"/>
    <s v="26160522212280001839"/>
    <m/>
    <m/>
    <s v="499"/>
    <s v="Julio Alonso Lerma Sanchez"/>
    <x v="0"/>
  </r>
  <r>
    <s v="342471"/>
    <s v="20288"/>
    <x v="7"/>
    <s v="EDGAR RICARDO"/>
    <s v=" OLIVO "/>
    <s v="CERDA"/>
    <s v="52"/>
    <s v="6642587482"/>
    <s v="SANTA FE"/>
    <s v="Masculino"/>
    <s v="30-08-1983"/>
    <s v="EDGAROLIVOCERDA@HOTMAIL.COM"/>
    <s v="09-02-2026 20:01:16"/>
    <m/>
    <s v="Forzoso"/>
    <s v="PROMO FEBRERO 12 MESES"/>
    <s v="499"/>
    <s v="09-02-2026 20:08:18"/>
    <s v="09-03-2026 23:59:59"/>
    <s v="09-02-2026 20:07:24"/>
    <s v="2"/>
    <s v="2"/>
    <s v="Sucursal"/>
    <s v="26130522213030002501"/>
    <m/>
    <m/>
    <s v="499"/>
    <s v="Luis Enrique  Silva Reyna"/>
    <x v="0"/>
  </r>
  <r>
    <s v="342495"/>
    <s v="20312"/>
    <x v="0"/>
    <s v="NELSON "/>
    <s v="MIRANDA"/>
    <s v="MARISCAL"/>
    <s v="52"/>
    <s v="6861420567"/>
    <m/>
    <s v="Masculino"/>
    <s v="28-10-1996"/>
    <s v="NELSON.1028@HOTMAIL.COM"/>
    <s v="09-02-2026 21:04:58"/>
    <s v="Tarifas 2026 LE"/>
    <s v="Sin contrato"/>
    <s v="1 MES $899"/>
    <s v="899"/>
    <s v="09-02-2026 21:06:43"/>
    <s v="09-03-2026 23:59:59"/>
    <m/>
    <s v="2"/>
    <m/>
    <s v="Sucursal"/>
    <s v="26170522214560002094"/>
    <m/>
    <m/>
    <s v="899"/>
    <s v="Alexa Johana  Haro"/>
    <x v="0"/>
  </r>
  <r>
    <s v="342499"/>
    <s v="20316"/>
    <x v="4"/>
    <s v="ALBERTO"/>
    <s v="VINIEGRA"/>
    <s v="BERMUDEZ"/>
    <s v="52"/>
    <s v="6532096000"/>
    <s v="COLIMA C 26"/>
    <s v="Masculino"/>
    <s v="20-05-1981"/>
    <s v="VIVESISTEMS@GMAIL.COM"/>
    <s v="09-02-2026 21:13:12"/>
    <m/>
    <s v="Forzoso"/>
    <s v="PROMO FEBRERO 12 MESES"/>
    <s v="499"/>
    <s v="11-02-2026 21:02:27"/>
    <s v="11-03-2026 23:59:59"/>
    <s v="11-02-2026 21:01:55"/>
    <s v="2"/>
    <s v="1"/>
    <s v="Sucursal"/>
    <s v="26150522279160001614"/>
    <s v="PASE 2 DÍAS GRATIS SUCURSAL"/>
    <s v="GISSEL ANAHY REYES GERMAN"/>
    <s v="499"/>
    <s v="Juan Pablo Romero Andrade"/>
    <x v="0"/>
  </r>
  <r>
    <s v="342506"/>
    <s v="20323"/>
    <x v="10"/>
    <s v="ERICKA JUDITH"/>
    <s v="TORRES"/>
    <s v="QUINTERO"/>
    <s v="52"/>
    <s v="6648530228"/>
    <m/>
    <s v="Femenino"/>
    <s v="18-08-1990"/>
    <s v="ERICKAJUDITH@GMAIL.COM"/>
    <s v="09-02-2026 21:56:38"/>
    <s v="Tarifas 2026 LE"/>
    <s v="Sin contrato"/>
    <s v="1 MES $899"/>
    <s v="899"/>
    <s v="09-02-2026 21:57:24"/>
    <s v="09-03-2026 23:59:59"/>
    <m/>
    <s v="1"/>
    <m/>
    <s v="Sucursal"/>
    <s v="26120522215340006160"/>
    <m/>
    <m/>
    <s v="899"/>
    <s v="N/D"/>
    <x v="1"/>
  </r>
  <r>
    <s v="342529"/>
    <s v="20346"/>
    <x v="1"/>
    <s v="HEIDI JUDITH"/>
    <s v="OSUNA"/>
    <s v="ACOSTA"/>
    <s v="52"/>
    <s v="6863910009"/>
    <s v="B"/>
    <s v="Femenino"/>
    <s v="02-10-2006"/>
    <s v="HEIDIOSUNA3@GMAIL.COM"/>
    <s v="10-02-2026 07:15:19"/>
    <m/>
    <s v="Forzoso"/>
    <s v="PROMO FEBRERO 12 MESES"/>
    <s v="499"/>
    <s v="10-02-2026 07:18:01"/>
    <s v="10-03-2026 23:59:59"/>
    <s v="10-02-2026 07:17:29"/>
    <s v="2"/>
    <s v="2"/>
    <s v="Sucursal"/>
    <s v="26010522224040003486"/>
    <m/>
    <m/>
    <s v="499"/>
    <s v="N/D"/>
    <x v="1"/>
  </r>
  <r>
    <s v="342531"/>
    <s v="20348"/>
    <x v="23"/>
    <s v="CAROLINA "/>
    <s v="ESPENA"/>
    <s v="GONZALEZ"/>
    <s v="52"/>
    <s v="7226484289"/>
    <s v="ANDRES QUINTANA ROSU 906 A"/>
    <s v="Femenino"/>
    <s v="05-10-1976"/>
    <s v="CAROLINA507665@HOTMAIL.COM"/>
    <s v="10-02-2026 07:16:13"/>
    <s v="Tarifas 2026 HE"/>
    <s v="Forzoso"/>
    <s v="DOMICILIADO 12 MESES $649 HE"/>
    <s v="649"/>
    <s v="20-02-2026 07:24:47"/>
    <s v="20-03-2026 23:59:59"/>
    <s v="20-02-2026 07:22:36"/>
    <s v="2"/>
    <s v="2"/>
    <s v="Sucursal"/>
    <s v="26320522520720002968"/>
    <s v="PASE 2 DÍAS GRATIS SUCURSAL"/>
    <s v="JESSICA GABRIELA DOMINGUEZ  ESCOBAR"/>
    <s v="649"/>
    <s v="N/D"/>
    <x v="1"/>
  </r>
  <r>
    <s v="342548"/>
    <s v="20365"/>
    <x v="4"/>
    <s v="CECILIA GUADALUPE"/>
    <s v="CORRAL"/>
    <s v="MEDINA"/>
    <s v="52"/>
    <s v="6621711231"/>
    <s v="JUAREZ Y 20"/>
    <s v="Femenino"/>
    <s v="06-08-1998"/>
    <s v="CECIGPE98@GMAIL.COM"/>
    <s v="10-02-2026 08:25:29"/>
    <s v="Tarifas 2026 LE"/>
    <s v="No Forzoso"/>
    <s v="RECURRENTE $649 LE"/>
    <s v="649"/>
    <s v="10-02-2026 08:31:37"/>
    <s v="10-03-2026 23:59:59"/>
    <s v="10-02-2026 08:30:41"/>
    <s v="2"/>
    <s v="1"/>
    <s v="Sucursal"/>
    <s v="26150522225760001528"/>
    <m/>
    <m/>
    <s v="649"/>
    <s v="Juan Eduardo Torres Alcantar"/>
    <x v="0"/>
  </r>
  <r>
    <s v="342550"/>
    <s v="20367"/>
    <x v="18"/>
    <s v="ARIANNE IDALY"/>
    <s v="RAMOS"/>
    <s v="GALVAN"/>
    <s v="52"/>
    <s v="6561379956"/>
    <s v="TLALPAN"/>
    <s v="Femenino"/>
    <s v="22-11-1994"/>
    <s v="ARIANNE.RAMOSG@GMAIL.COM"/>
    <s v="10-02-2026 08:31:09"/>
    <s v="Tarifas 2026 HE"/>
    <s v="No Forzoso"/>
    <s v="PLAN RECURRENTE PAGO INCIAL $1,549 HE"/>
    <s v="1549"/>
    <s v="10-02-2026 09:05:46"/>
    <s v="10-03-2026 23:59:59"/>
    <s v="10-02-2026 09:04:41"/>
    <s v="2"/>
    <s v="1"/>
    <s v="Sucursal"/>
    <s v="26280522226460004957"/>
    <m/>
    <m/>
    <s v="1549"/>
    <s v="N/D"/>
    <x v="1"/>
  </r>
  <r>
    <s v="342583"/>
    <s v="20400"/>
    <x v="6"/>
    <s v="SHESLY DENNIS"/>
    <s v="GUTIERREZ"/>
    <s v="MEZA"/>
    <s v="52"/>
    <s v="6861234727"/>
    <s v="PRESA DE LA ANGOSURA 1491"/>
    <s v="Femenino"/>
    <s v="30-07-1996"/>
    <s v="SHES.MEZAGTZ@GMAIL.COM"/>
    <s v="10-02-2026 11:28:40"/>
    <m/>
    <s v="Forzoso"/>
    <s v="PROMO FEBRERO 12 MESES"/>
    <s v="499"/>
    <s v="10-02-2026 11:31:11"/>
    <s v="10-03-2026 23:59:59"/>
    <s v="10-02-2026 11:30:36"/>
    <s v="2"/>
    <s v="1"/>
    <s v="Sucursal"/>
    <s v="26160522229140001874"/>
    <m/>
    <m/>
    <s v="499"/>
    <s v="Gerardo Arturo Alejo Oyarvide"/>
    <x v="0"/>
  </r>
  <r>
    <s v="342661"/>
    <s v="20478"/>
    <x v="11"/>
    <s v="JOSE ALONSO "/>
    <s v="CORDERO "/>
    <s v="CHAPARRO"/>
    <s v="52"/>
    <s v="6143546193"/>
    <s v="MONTE ALTAI 4323"/>
    <s v="Masculino"/>
    <s v="20-04-1982"/>
    <s v="ALONSO.CORDERO@QUIMICAAC.COM"/>
    <s v="10-02-2026 15:13:05"/>
    <m/>
    <s v="Forzoso"/>
    <s v="PROMO FEBRERO 12 MESES"/>
    <s v="499"/>
    <s v="10-02-2026 15:19:33"/>
    <s v="10-03-2026 23:59:59"/>
    <s v="10-02-2026 15:16:36"/>
    <s v="2"/>
    <s v="1"/>
    <s v="Sucursal"/>
    <s v="26200522234120001697"/>
    <m/>
    <m/>
    <s v="499"/>
    <s v="N/D"/>
    <x v="1"/>
  </r>
  <r>
    <s v="342696"/>
    <s v="20513"/>
    <x v="15"/>
    <s v="PEDRO ANTONIO "/>
    <s v="SILVA"/>
    <s v="BELTRAN"/>
    <s v="52"/>
    <s v="6673278942"/>
    <s v="AGUSTINA RAMIREZ"/>
    <s v="Masculino"/>
    <s v="22-07-2012"/>
    <s v="SILVABELTRAN22@GMAIL.COM"/>
    <s v="10-02-2026 16:11:20"/>
    <s v="inscripcion promo 199"/>
    <s v="Forzoso"/>
    <s v="PROMO FEBRERO 12 MESES"/>
    <s v="499"/>
    <s v="17-02-2026 15:34:52"/>
    <s v="17-03-2026 23:59:59"/>
    <s v="17-02-2026 15:34:04"/>
    <s v="2"/>
    <s v="1"/>
    <s v="Sucursal"/>
    <s v="26060522431710003849"/>
    <s v="PASE 2 DÍAS GRATIS SUCURSAL"/>
    <s v="LIZBETH  SALDIVAR MONTES"/>
    <s v="499"/>
    <s v="N/D"/>
    <x v="1"/>
  </r>
  <r>
    <s v="343324"/>
    <s v="21141"/>
    <x v="18"/>
    <s v="DAVID"/>
    <s v="HERNANDEZ"/>
    <s v="SANCHEZ"/>
    <s v="52"/>
    <s v="5540360609"/>
    <s v="TLALPAN"/>
    <s v="Masculino"/>
    <s v="22-07-1991"/>
    <s v="DAHERNANDEZ650@GMAIL.COM"/>
    <s v="12-02-2026 16:52:34"/>
    <s v="Tarifas 2026 HE"/>
    <s v="Forzoso"/>
    <s v="DOMICILIADO 12 MESES $649 HE"/>
    <s v="649"/>
    <s v="12-02-2026 17:01:37"/>
    <s v="12-03-2026 23:59:59"/>
    <s v="12-02-2026 17:01:03"/>
    <s v="2"/>
    <s v="2"/>
    <s v="Sucursal"/>
    <s v="26280522298970005425"/>
    <m/>
    <m/>
    <s v="649"/>
    <s v="Diana Itzel Martinez Colín"/>
    <x v="0"/>
  </r>
  <r>
    <s v="343329"/>
    <s v="21146"/>
    <x v="13"/>
    <s v="KIMBERLY"/>
    <s v="ARELLANO"/>
    <s v="GARAY"/>
    <s v="52"/>
    <s v="6865255663"/>
    <s v="N"/>
    <s v="Femenino"/>
    <s v="22-12-1995"/>
    <s v="KIMBERLYCKIMO@GMAIL.COM"/>
    <s v="12-02-2026 17:11:31"/>
    <m/>
    <s v="Forzoso"/>
    <s v="PROMO FEBRERO 12 MESES"/>
    <s v="499"/>
    <s v="12-02-2026 17:19:12"/>
    <s v="12-03-2026 23:59:59"/>
    <s v="12-02-2026 17:18:19"/>
    <s v="2"/>
    <s v="1"/>
    <s v="Sucursal"/>
    <s v="26020522299590000883"/>
    <m/>
    <m/>
    <s v="499"/>
    <s v="Manuel Moreno Del Bosque"/>
    <x v="0"/>
  </r>
  <r>
    <s v="343384"/>
    <s v="21201"/>
    <x v="6"/>
    <s v="BRISA"/>
    <s v="GASCA"/>
    <s v="X"/>
    <s v="52"/>
    <s v="6863912198"/>
    <s v="INDEPENDENCIA1"/>
    <s v="Femenino"/>
    <s v="12-02-2006"/>
    <s v="GNAVARROGASCA@GMAIL.COM"/>
    <s v="12-02-2026 19:16:27"/>
    <m/>
    <s v="Forzoso"/>
    <s v="PROMO FEBRERO 12 MESES"/>
    <s v="499"/>
    <s v="12-02-2026 19:22:02"/>
    <s v="12-03-2026 23:59:59"/>
    <s v="12-02-2026 19:21:22"/>
    <s v="2"/>
    <s v="1"/>
    <s v="Sucursal"/>
    <s v="26160522304540002036"/>
    <m/>
    <m/>
    <s v="499"/>
    <s v="Kevin Daniel Gonzalez Vasquez"/>
    <x v="0"/>
  </r>
  <r>
    <s v="343464"/>
    <s v="21281"/>
    <x v="17"/>
    <s v="FRANCISCO ALEJANDRO"/>
    <s v="CAMPOS"/>
    <s v="AYALA"/>
    <s v="52"/>
    <s v="8130448891"/>
    <s v="TEODORO LANDAURO 1000"/>
    <s v="Masculino"/>
    <s v="17-05-1999"/>
    <s v="AC811246@GMAIL.COM"/>
    <s v="13-02-2026 10:30:04"/>
    <m/>
    <s v="Forzoso"/>
    <s v="PROMO FEBRERO 12 MESES"/>
    <s v="499"/>
    <s v="13-02-2026 10:37:33"/>
    <s v="13-03-2026 23:59:59"/>
    <s v="13-02-2026 10:36:45"/>
    <s v="2"/>
    <s v="2"/>
    <s v="Sucursal"/>
    <s v="26180522318330004518"/>
    <m/>
    <m/>
    <s v="499"/>
    <s v="N/D"/>
    <x v="1"/>
  </r>
  <r>
    <s v="343478"/>
    <s v="21295"/>
    <x v="22"/>
    <s v="ALEXIS SEBASTIAN"/>
    <s v="RIVERA"/>
    <s v="MATA"/>
    <s v="52"/>
    <s v="8445903738"/>
    <s v="HERCULES"/>
    <s v="Masculino"/>
    <s v="04-04-2011"/>
    <s v="ALEXISSEBASTIAN691@GMAIL.COM"/>
    <s v="13-02-2026 12:07:24"/>
    <s v="Tarifas 2026 HE"/>
    <s v="No Forzoso"/>
    <s v="CONVENIO DOMICILIADO $549"/>
    <s v="549"/>
    <s v="13-02-2026 12:12:14"/>
    <s v="13-03-2026 23:59:59"/>
    <s v="13-02-2026 12:11:38"/>
    <s v="2"/>
    <s v="1"/>
    <s v="Sucursal"/>
    <s v="26330522319310001955"/>
    <m/>
    <m/>
    <s v="549"/>
    <s v="N/D"/>
    <x v="1"/>
  </r>
  <r>
    <s v="343507"/>
    <s v="21324"/>
    <x v="23"/>
    <s v="NOE "/>
    <s v="GOMEZ "/>
    <s v="TORRES"/>
    <s v="52"/>
    <s v="7293137216"/>
    <s v="LA ASUNCION "/>
    <s v="Masculino"/>
    <s v="30-05-1980"/>
    <s v="NOEGT32@GMAIL.COM"/>
    <s v="13-02-2026 15:00:58"/>
    <s v="Tarifas 2026 HE"/>
    <s v="No Forzoso"/>
    <s v="RECURRENTE $799 HE"/>
    <s v="799"/>
    <s v="13-02-2026 17:38:46"/>
    <s v="13-03-2026 23:59:59"/>
    <s v="13-02-2026 17:37:51"/>
    <s v="2"/>
    <s v="1"/>
    <s v="Sucursal"/>
    <s v="26320522326830002054"/>
    <m/>
    <m/>
    <s v="799"/>
    <s v="N/D"/>
    <x v="1"/>
  </r>
  <r>
    <s v="343616"/>
    <s v="21433"/>
    <x v="1"/>
    <s v="IMELDA PAOLA"/>
    <s v="VEGA SANTA "/>
    <s v="CRUZ"/>
    <s v="52"/>
    <s v="6863853067"/>
    <m/>
    <s v="Femenino"/>
    <s v="22-06-1996"/>
    <s v="PAOSANTACRUZ9@GMAIL.COM"/>
    <s v="13-02-2026 20:54:20"/>
    <s v="Tarifas 2026 LE"/>
    <s v="Sin contrato"/>
    <s v="CONVENIOS $549"/>
    <s v="549"/>
    <s v="13-02-2026 20:55:15"/>
    <s v="13-03-2026 23:59:59"/>
    <m/>
    <s v="1"/>
    <m/>
    <s v="Sucursal"/>
    <s v="26010522331470003907"/>
    <m/>
    <m/>
    <s v="549"/>
    <s v="N/D"/>
    <x v="1"/>
  </r>
  <r>
    <s v="343618"/>
    <s v="21435"/>
    <x v="13"/>
    <s v="IAAN OCTAVIO"/>
    <s v="REYNOSA"/>
    <s v="CARRILLO"/>
    <s v="52"/>
    <s v="6862251224"/>
    <m/>
    <s v="Masculino"/>
    <s v="03-01-2009"/>
    <s v="CARRILLOIAAN@GMAIL.COM"/>
    <s v="13-02-2026 21:07:16"/>
    <s v="Tarifas 2026 LE"/>
    <s v="Sin contrato"/>
    <s v="CONVENIOS $549"/>
    <s v="549"/>
    <s v="13-02-2026 21:10:08"/>
    <s v="13-03-2026 23:59:59"/>
    <m/>
    <s v="2"/>
    <m/>
    <s v="Sucursal"/>
    <s v="26020522331740000929"/>
    <m/>
    <m/>
    <s v="549"/>
    <s v="N/D"/>
    <x v="1"/>
  </r>
  <r>
    <s v="343647"/>
    <s v="21464"/>
    <x v="19"/>
    <s v="BERENICE "/>
    <s v="ALVAREZ "/>
    <s v="AVILA"/>
    <s v="52"/>
    <s v="5564196805"/>
    <s v="REYES HEROLES"/>
    <s v="Femenino"/>
    <s v="16-01-1997"/>
    <s v="BERE_AVILA19@HOTMAIL.COM"/>
    <s v="14-02-2026 07:35:46"/>
    <s v="Tarifas 2026 LE"/>
    <s v="Forzoso"/>
    <s v="DOMICILIADO 12 MESES $549 LE"/>
    <s v="549"/>
    <s v="14-02-2026 07:47:09"/>
    <s v="14-03-2026 23:59:59"/>
    <s v="14-02-2026 07:46:06"/>
    <s v="2"/>
    <s v="2"/>
    <s v="Sucursal"/>
    <s v="26290522343320001890"/>
    <m/>
    <m/>
    <s v="549"/>
    <s v="N/D"/>
    <x v="1"/>
  </r>
  <r>
    <s v="343656"/>
    <s v="21473"/>
    <x v="22"/>
    <s v="RUBEN GERARDO"/>
    <s v="CUELLAR "/>
    <s v="NARRO"/>
    <s v="52"/>
    <s v="8443439898"/>
    <s v="FRACC"/>
    <s v="Masculino"/>
    <s v="13-07-2007"/>
    <s v="GERACUELLARNARRO@GMAIL.COM"/>
    <s v="14-02-2026 08:11:47"/>
    <s v="Tarifas 2026 HE"/>
    <s v="No Forzoso"/>
    <s v="RECURRENTE $799 HE"/>
    <s v="799"/>
    <s v="14-02-2026 08:16:32"/>
    <s v="14-03-2026 23:59:59"/>
    <s v="14-02-2026 08:15:56"/>
    <s v="2"/>
    <s v="2"/>
    <s v="Sucursal"/>
    <s v="26330522343740001990"/>
    <m/>
    <m/>
    <s v="799"/>
    <s v="N/D"/>
    <x v="1"/>
  </r>
  <r>
    <s v="343761"/>
    <s v="21578"/>
    <x v="14"/>
    <s v="OSMAR ALEJANDRO"/>
    <s v=" LIERA "/>
    <s v="GOMEZ"/>
    <s v="52"/>
    <s v="6151559659"/>
    <s v="CENTRO"/>
    <s v="Masculino"/>
    <s v="26-07-2001"/>
    <s v="LIERAGOMEZOSMARALEJANDRO@GMAIL.COM"/>
    <s v="14-02-2026 23:55:59"/>
    <s v="inscripcion promo 199"/>
    <s v="Forzoso"/>
    <s v="PROMO FEBRERO 12 MESES"/>
    <s v="499"/>
    <s v="20-02-2026 05:36:59"/>
    <s v="20-03-2026 23:59:59"/>
    <s v="20-02-2026 05:34:42"/>
    <s v="2"/>
    <s v="1"/>
    <s v="Sucursal"/>
    <s v="26210522509510003598"/>
    <s v="PASE 2 DÍAS GRATIS SUCURSAL"/>
    <m/>
    <s v="499"/>
    <s v="N/D"/>
    <x v="1"/>
  </r>
  <r>
    <s v="343766"/>
    <s v="21583"/>
    <x v="18"/>
    <s v="ALICIA"/>
    <s v="CASTAÑEDA"/>
    <s v="SOLANO"/>
    <s v="52"/>
    <s v="5543407919"/>
    <s v="AV FUENTES BROTANTES"/>
    <s v="Femenino"/>
    <s v="23-06-1983"/>
    <s v="LABAUHAUS27@HOTMAIL.COM"/>
    <s v="15-02-2026 07:53:03"/>
    <s v="Tarifas 2026 HE"/>
    <s v="Forzoso"/>
    <s v="DOMICILIADO 12 MESES $649 HE"/>
    <s v="649"/>
    <s v="19-02-2026 09:53:38"/>
    <s v="19-03-2026 23:59:59"/>
    <s v="19-02-2026 09:52:47"/>
    <s v="2"/>
    <s v="2"/>
    <s v="Sucursal"/>
    <s v="26280522490530006423"/>
    <s v="PASE 2 DÍAS GRATIS WEB"/>
    <m/>
    <s v="649"/>
    <s v="Josue Radames Rosales Rojas"/>
    <x v="0"/>
  </r>
  <r>
    <s v="343803"/>
    <s v="21620"/>
    <x v="22"/>
    <s v="ENRIQUE "/>
    <s v="LOPEZ "/>
    <s v="LEYVA "/>
    <s v="52"/>
    <s v="8443504610"/>
    <s v="C RIO MINESOTA 103"/>
    <s v="Masculino"/>
    <s v="28-11-1978"/>
    <s v="ENRIQUELEYVA23@HOTMAIL.COM"/>
    <s v="15-02-2026 10:53:36"/>
    <s v="Tarifas 2026 HE"/>
    <s v="Forzoso"/>
    <s v="DOMICILIADO 12 MESES $649 HE"/>
    <s v="649"/>
    <s v="16-02-2026 17:54:16"/>
    <s v="16-03-2026 23:59:59"/>
    <s v="16-02-2026 17:53:41"/>
    <s v="2"/>
    <s v="1"/>
    <s v="Sucursal"/>
    <s v="26330522401630002251"/>
    <s v="PASE 2 DÍAS GRATIS SUCURSAL"/>
    <s v="CHRISTIAN EDGARDO MARQUEZ DE LUNA"/>
    <s v="649"/>
    <s v="N/D"/>
    <x v="1"/>
  </r>
  <r>
    <s v="343812"/>
    <s v="21629"/>
    <x v="3"/>
    <s v="ENRIQUE CESAR "/>
    <s v="SANCHEZ"/>
    <s v="GARCIA"/>
    <s v="52"/>
    <s v="6461505634"/>
    <s v="C"/>
    <s v="Masculino"/>
    <s v="15-06-1973"/>
    <s v="SANCHEZGARCIAS65@GMAIL.COM"/>
    <s v="15-02-2026 11:24:34"/>
    <m/>
    <s v="Forzoso"/>
    <s v="PROMO FEBRERO 12 MESES"/>
    <s v="499"/>
    <s v="15-02-2026 11:27:07"/>
    <s v="15-03-2026 23:59:59"/>
    <s v="15-02-2026 11:26:42"/>
    <s v="2"/>
    <s v="1"/>
    <s v="Sucursal"/>
    <s v="26080522364410002661"/>
    <m/>
    <m/>
    <s v="499"/>
    <s v="N/D"/>
    <x v="1"/>
  </r>
  <r>
    <s v="343846"/>
    <s v="21663"/>
    <x v="15"/>
    <s v="IRIS NAYELI "/>
    <s v="GARCIA "/>
    <s v="CAMACHO "/>
    <s v="52"/>
    <s v="6671631520"/>
    <m/>
    <s v="Femenino"/>
    <s v="17-10-2007"/>
    <s v="IRISGARCIACAMACHO02@GMAIL.COM"/>
    <s v="15-02-2026 13:04:05"/>
    <s v="Culiacan pago"/>
    <s v="Sin contrato"/>
    <s v="CONVENIOS $549"/>
    <s v="549"/>
    <s v="15-02-2026 13:05:48"/>
    <s v="15-03-2026 23:59:59"/>
    <m/>
    <s v="2"/>
    <m/>
    <s v="Sucursal"/>
    <s v="26060522366270003622"/>
    <m/>
    <m/>
    <s v="549"/>
    <s v="Brayan Ramiro Armienta Perez"/>
    <x v="0"/>
  </r>
  <r>
    <s v="343856"/>
    <s v="21673"/>
    <x v="1"/>
    <s v="MARIO"/>
    <s v="SANCHEZ"/>
    <s v="REYES"/>
    <s v="1"/>
    <s v="9289553591"/>
    <m/>
    <s v="Masculino"/>
    <s v="08-02-1996"/>
    <s v="MARIOSANND.MS1996@GMAIL.COM"/>
    <s v="15-02-2026 13:33:41"/>
    <s v="Tarifas 2026 LE"/>
    <s v="Sin contrato"/>
    <s v="1 MES $899"/>
    <s v="899"/>
    <s v="15-02-2026 13:35:33"/>
    <s v="15-03-2026 23:59:59"/>
    <m/>
    <s v="2"/>
    <m/>
    <s v="Sucursal"/>
    <s v="26010522366810003957"/>
    <m/>
    <m/>
    <s v="899"/>
    <s v="N/D"/>
    <x v="1"/>
  </r>
  <r>
    <s v="342469"/>
    <s v="20286"/>
    <x v="23"/>
    <s v="DANIEL ALECKSANDER "/>
    <s v="HERNÁNDEZ "/>
    <s v="FONSECA "/>
    <s v="52"/>
    <s v="7221445590"/>
    <s v="FELIPE VILLANUEVA 1315"/>
    <s v="Masculino"/>
    <s v="01-05-1999"/>
    <s v="DANIELALECKSANDERLIVE@HOTMAIL.COM"/>
    <s v="09-02-2026 19:59:54"/>
    <s v="Tarifas 2026 HE"/>
    <s v="Forzoso"/>
    <s v="DOMICILIADO 12 MESES $649 HE"/>
    <s v="649"/>
    <s v="10-02-2026 04:44:39"/>
    <s v="10-03-2026 23:59:59"/>
    <s v="10-02-2026 04:43:45"/>
    <s v="2"/>
    <s v="1"/>
    <s v="Sucursal"/>
    <s v="26320522216500001534"/>
    <m/>
    <m/>
    <s v="649"/>
    <s v="N/D"/>
    <x v="1"/>
  </r>
  <r>
    <s v="342472"/>
    <s v="20289"/>
    <x v="13"/>
    <s v="JOSE ALEJANDRO"/>
    <s v="ROBLES"/>
    <s v="TOPETE"/>
    <s v="52"/>
    <s v="6861434493"/>
    <m/>
    <s v="Femenino"/>
    <s v="10-04-1980"/>
    <s v="ALEJANDROROBLESJART@GMAIL.COM"/>
    <s v="09-02-2026 20:01:55"/>
    <s v="Tarifas 2026 LE"/>
    <s v="Sin contrato"/>
    <s v="CONVENIOS $549"/>
    <s v="549"/>
    <s v="09-02-2026 20:06:47"/>
    <s v="09-03-2026 23:59:59"/>
    <m/>
    <s v="2"/>
    <m/>
    <s v="Sucursal"/>
    <s v="26020522212980000757"/>
    <m/>
    <m/>
    <s v="549"/>
    <s v="Manuel Moreno Del Bosque"/>
    <x v="0"/>
  </r>
  <r>
    <s v="342473"/>
    <s v="20290"/>
    <x v="9"/>
    <s v="NANCY ADJANI"/>
    <s v="CARMONA"/>
    <s v="AVILA"/>
    <s v="52"/>
    <s v="6645921764"/>
    <s v="SD"/>
    <s v="Femenino"/>
    <s v="03-05-2004"/>
    <s v="ADJANIAVILA123@GMAIL.COM"/>
    <s v="09-02-2026 20:02:24"/>
    <m/>
    <s v="Forzoso"/>
    <s v="PROMO FEBRERO 12 MESES"/>
    <s v="499"/>
    <s v="09-02-2026 20:06:57"/>
    <s v="09-03-2026 23:59:59"/>
    <s v="09-02-2026 20:05:35"/>
    <s v="2"/>
    <s v="1"/>
    <s v="Sucursal"/>
    <s v="26070522212990003013"/>
    <m/>
    <m/>
    <s v="499"/>
    <s v="Brenda Tania  Toriz Salazar"/>
    <x v="0"/>
  </r>
  <r>
    <s v="342482"/>
    <s v="20299"/>
    <x v="6"/>
    <s v="JOSE LUIS"/>
    <s v="GUTIERREZ"/>
    <s v="CACERES"/>
    <s v="52"/>
    <s v="6867220400"/>
    <m/>
    <s v="Masculino"/>
    <s v="25-08-1998"/>
    <s v="JOSECACEREZ98@GMAIL.COM"/>
    <s v="09-02-2026 20:20:01"/>
    <s v="Tarifas 2026 LE"/>
    <s v="Sin contrato"/>
    <s v="1 MES $899"/>
    <s v="899"/>
    <s v="09-02-2026 20:21:16"/>
    <s v="09-03-2026 23:59:59"/>
    <m/>
    <s v="1"/>
    <m/>
    <s v="Sucursal"/>
    <s v="26160522213460001843"/>
    <m/>
    <m/>
    <s v="899"/>
    <s v="Julio Alonso Lerma Sanchez"/>
    <x v="0"/>
  </r>
  <r>
    <s v="342527"/>
    <s v="20344"/>
    <x v="14"/>
    <s v="DIANA"/>
    <s v="MADRID"/>
    <s v="BURQUEZ"/>
    <s v="52"/>
    <s v="6242249486"/>
    <s v="AYENDE #1720"/>
    <s v="Femenino"/>
    <s v="15-05-1995"/>
    <s v="DIANAMB_@HOTMAIL.COM"/>
    <s v="10-02-2026 07:13:24"/>
    <m/>
    <s v="Forzoso"/>
    <s v="PROMO FEBRERO 12 MESES"/>
    <s v="499"/>
    <s v="10-02-2026 07:22:03"/>
    <s v="10-03-2026 23:59:59"/>
    <s v="10-02-2026 07:20:53"/>
    <s v="2"/>
    <s v="2"/>
    <s v="Sucursal"/>
    <s v="26210522224130002896"/>
    <m/>
    <m/>
    <s v="499"/>
    <s v="Christian Jahassiel Castro Navarro"/>
    <x v="0"/>
  </r>
  <r>
    <s v="342536"/>
    <s v="20353"/>
    <x v="21"/>
    <s v="HANNIA ATZIRY"/>
    <s v="SANDOVAL"/>
    <s v="MORALES"/>
    <s v="52"/>
    <s v="5541561912"/>
    <s v="TEJALPA"/>
    <s v="Femenino"/>
    <s v="22-01-1997"/>
    <s v="HANNIA_22_SANDOVAL@HOTMAIL.COM"/>
    <s v="10-02-2026 07:49:10"/>
    <m/>
    <s v="Forzoso"/>
    <s v="PROMO FEBRERO 12 MESES"/>
    <s v="499"/>
    <s v="10-02-2026 07:55:17"/>
    <s v="10-03-2026 23:59:59"/>
    <s v="10-02-2026 07:53:33"/>
    <s v="2"/>
    <s v="1"/>
    <s v="Sucursal"/>
    <s v="26220522224790003405"/>
    <m/>
    <m/>
    <s v="499"/>
    <s v="Brenda Anahi  Escamilla Mendez"/>
    <x v="0"/>
  </r>
  <r>
    <s v="342542"/>
    <s v="20359"/>
    <x v="7"/>
    <s v="LUZ ADYLENE"/>
    <s v="RAMIREZ"/>
    <s v="SANTOS"/>
    <s v="52"/>
    <s v="6183303651"/>
    <s v="STA FE"/>
    <s v="Femenino"/>
    <s v="07-08-2004"/>
    <s v="LUZADYLENERAMIREZSANTOS@GMAIL.COM"/>
    <s v="10-02-2026 08:00:50"/>
    <m/>
    <s v="Forzoso"/>
    <s v="PROMO FEBRERO 12 MESES"/>
    <s v="499"/>
    <s v="10-02-2026 08:04:31"/>
    <s v="10-03-2026 23:59:59"/>
    <s v="10-02-2026 08:03:56"/>
    <s v="2"/>
    <s v="1"/>
    <s v="Sucursal"/>
    <s v="26130522224960002529"/>
    <m/>
    <m/>
    <s v="499"/>
    <s v="N/D"/>
    <x v="1"/>
  </r>
  <r>
    <s v="342582"/>
    <s v="20399"/>
    <x v="16"/>
    <s v="VICTOR NESTOR "/>
    <s v="GONZALEZ "/>
    <s v="SARDIN "/>
    <s v="52"/>
    <s v="6865100009"/>
    <s v="ENCINAS ESTE 401"/>
    <s v="Masculino"/>
    <s v="29-09-1989"/>
    <s v="VICTOR.GONZALEZ.SARDIN@GMAIL.COM"/>
    <s v="10-02-2026 11:21:31"/>
    <s v="Tarifas 2026 LE"/>
    <s v="No Forzoso"/>
    <s v="RECURRENTE $649 LE"/>
    <s v="649"/>
    <s v="10-02-2026 11:26:43"/>
    <s v="10-03-2026 23:59:59"/>
    <s v="10-02-2026 11:25:25"/>
    <s v="2"/>
    <s v="2"/>
    <s v="Sucursal"/>
    <s v="26030522229100001802"/>
    <m/>
    <m/>
    <s v="649"/>
    <s v="N/D"/>
    <x v="1"/>
  </r>
  <r>
    <s v="342600"/>
    <s v="20417"/>
    <x v="23"/>
    <s v="EMMANUEL"/>
    <s v="GARCIA"/>
    <s v="PONCE"/>
    <s v="52"/>
    <s v="7226333015"/>
    <s v="METEPEC"/>
    <s v="Masculino"/>
    <s v="04-10-1996"/>
    <s v="MPG1004@HOTMAUL.COM"/>
    <s v="10-02-2026 12:54:15"/>
    <s v="Tarifas 2026 HE"/>
    <s v="No Forzoso"/>
    <s v="CONVENIO DOMICILIADO $549"/>
    <s v="549"/>
    <s v="10-02-2026 13:03:29"/>
    <s v="10-03-2026 23:59:59"/>
    <s v="10-02-2026 13:02:08"/>
    <s v="2"/>
    <s v="1"/>
    <s v="Sucursal"/>
    <s v="26320522230770001588"/>
    <m/>
    <m/>
    <s v="549"/>
    <s v="N/D"/>
    <x v="1"/>
  </r>
  <r>
    <s v="342619"/>
    <s v="20436"/>
    <x v="2"/>
    <s v="CAMILA YAMILET"/>
    <s v="ROMAN"/>
    <s v="NORIEGA"/>
    <s v="52"/>
    <s v="6671538009"/>
    <s v="HACIENDA DEL VALLE"/>
    <s v="Femenino"/>
    <s v="13-07-2007"/>
    <s v="YAMILETHROMAN704@GMAIL.COM"/>
    <s v="10-02-2026 13:50:59"/>
    <s v="Culiacan pago"/>
    <s v="Sin contrato"/>
    <s v="CONVENIOS $549"/>
    <s v="549"/>
    <s v="10-02-2026 15:14:35"/>
    <s v="10-03-2026 23:59:59"/>
    <m/>
    <s v="2"/>
    <m/>
    <s v="Sucursal"/>
    <s v="26050522233960003704"/>
    <m/>
    <m/>
    <s v="549"/>
    <s v="N/D"/>
    <x v="1"/>
  </r>
  <r>
    <s v="342623"/>
    <s v="20440"/>
    <x v="23"/>
    <s v="IRAN"/>
    <s v="DEL MORAL"/>
    <s v="MARTINEZ"/>
    <s v="52"/>
    <s v="5629721961"/>
    <s v="METEPEC"/>
    <s v="Masculino"/>
    <s v="02-10-1997"/>
    <s v="IRANDM73@GMAIL.COM"/>
    <s v="10-02-2026 14:01:43"/>
    <s v="Tarifas 2026 HE"/>
    <s v="No Forzoso"/>
    <s v="CONVENIO DOMICILIADO $549"/>
    <s v="549"/>
    <s v="10-02-2026 14:11:30"/>
    <s v="10-03-2026 23:59:59"/>
    <s v="10-02-2026 14:10:42"/>
    <s v="2"/>
    <s v="2"/>
    <s v="Sucursal"/>
    <s v="26320522232010001594"/>
    <m/>
    <m/>
    <s v="549"/>
    <s v="Erick Rodolfo Garduño Gomez Tagle"/>
    <x v="0"/>
  </r>
  <r>
    <s v="342626"/>
    <s v="20443"/>
    <x v="17"/>
    <s v="JOAN ALEJANDRO "/>
    <s v="PRADA"/>
    <s v="RIVERA"/>
    <s v="52"/>
    <s v="8116622758"/>
    <m/>
    <s v="Masculino"/>
    <s v="20-10-2009"/>
    <s v="JOANPR20@GMAIL.COM"/>
    <s v="10-02-2026 14:15:43"/>
    <s v="Tarifas 2026 LE"/>
    <s v="Sin contrato"/>
    <s v="CONVENIOS $549"/>
    <s v="549"/>
    <s v="10-02-2026 14:17:56"/>
    <s v="10-03-2026 23:59:59"/>
    <m/>
    <s v="2"/>
    <m/>
    <s v="Sucursal"/>
    <s v="26180522232120004091"/>
    <m/>
    <m/>
    <s v="549"/>
    <s v="Eduardo Alejandro Garcia Dimas"/>
    <x v="0"/>
  </r>
  <r>
    <s v="342630"/>
    <s v="20447"/>
    <x v="22"/>
    <s v="CARLOS ENRIQUE"/>
    <s v="MARTINEZ "/>
    <s v="BUSTOS "/>
    <s v="52"/>
    <s v="8442218913"/>
    <s v="ALPES"/>
    <s v="Masculino"/>
    <s v="18-08-1991"/>
    <s v="ING.CARLOS.MARTINEZ@HOTMAIL.COM"/>
    <s v="10-02-2026 14:19:34"/>
    <s v="Tarifas 2026 HE"/>
    <s v="No Forzoso"/>
    <s v="RECURRENTE $799 HE"/>
    <s v="799"/>
    <s v="13-02-2026 16:10:13"/>
    <s v="13-03-2026 23:59:59"/>
    <s v="13-02-2026 16:09:20"/>
    <s v="2"/>
    <s v="1"/>
    <s v="Sucursal"/>
    <s v="26330522323790001963"/>
    <s v="PASE 2 DÍAS GRATIS SUCURSAL"/>
    <s v="CHRISTIAN EDGARDO MARQUEZ DE LUNA"/>
    <s v="799"/>
    <s v="Gerardo Emmanuel Ramirez Sanchez"/>
    <x v="0"/>
  </r>
  <r>
    <s v="342639"/>
    <s v="20456"/>
    <x v="2"/>
    <s v="DAMARIS"/>
    <s v="ZAZUETA "/>
    <s v="URIARTE"/>
    <s v="52"/>
    <s v="6674646163"/>
    <s v="LOMAS"/>
    <s v="Femenino"/>
    <s v="01-08-1987"/>
    <s v="BLANCA32NICE@GMAIL.COM"/>
    <s v="10-02-2026 14:32:18"/>
    <m/>
    <s v="Forzoso"/>
    <s v="PROMO FEBRERO 12 MESES"/>
    <s v="499"/>
    <s v="10-02-2026 14:50:58"/>
    <s v="10-03-2026 23:59:59"/>
    <s v="10-02-2026 14:49:25"/>
    <s v="2"/>
    <s v="1"/>
    <s v="Sucursal"/>
    <s v="26050522233370003701"/>
    <m/>
    <m/>
    <s v="499"/>
    <s v="N/D"/>
    <x v="1"/>
  </r>
  <r>
    <s v="342643"/>
    <s v="20460"/>
    <x v="23"/>
    <s v="JOSE LUIS "/>
    <s v="CORTES "/>
    <s v="MENDEZ"/>
    <s v="52"/>
    <s v="4431017727"/>
    <s v="INDEPENDENCIA 311"/>
    <s v="Masculino"/>
    <s v="15-12-2004"/>
    <s v="LUISCORTESMENDEZ@ICLUD.COM"/>
    <s v="10-02-2026 14:38:17"/>
    <s v="Tarifas 2026 HE"/>
    <s v="No Forzoso"/>
    <s v="RECURRENTE $799 HE"/>
    <s v="799"/>
    <s v="10-02-2026 14:44:31"/>
    <s v="10-03-2026 23:59:59"/>
    <s v="10-02-2026 14:43:12"/>
    <s v="2"/>
    <s v="2"/>
    <s v="Sucursal"/>
    <s v="26320522233180001599"/>
    <m/>
    <m/>
    <s v="799"/>
    <s v="N/D"/>
    <x v="1"/>
  </r>
  <r>
    <s v="342650"/>
    <s v="20467"/>
    <x v="18"/>
    <s v="RUBY "/>
    <s v="HERNANDEZ "/>
    <s v="BEDOLLA "/>
    <s v="52"/>
    <s v="2226080203"/>
    <s v="TLALPAN"/>
    <s v="Femenino"/>
    <s v="06-12-1999"/>
    <s v="RUBY.HERNANDEZB@ALUMNO.BUAP.MX"/>
    <s v="10-02-2026 15:00:21"/>
    <s v="Tarifas 2026 HE"/>
    <s v="No Forzoso"/>
    <s v="PLAN RECURRENTE PAGO INCIAL $1,549 HE"/>
    <s v="1549"/>
    <s v="10-02-2026 15:10:41"/>
    <s v="10-03-2026 23:59:59"/>
    <s v="10-02-2026 15:09:10"/>
    <s v="2"/>
    <s v="2"/>
    <s v="Sucursal"/>
    <s v="26280522233820005025"/>
    <m/>
    <m/>
    <s v="1549"/>
    <s v="N/D"/>
    <x v="1"/>
  </r>
  <r>
    <s v="345787"/>
    <s v="87952"/>
    <x v="8"/>
    <s v="BRANDON ALEXANDER"/>
    <s v="MENESSES"/>
    <s v="RAMIREZ"/>
    <s v="52"/>
    <s v="6611366844"/>
    <m/>
    <s v="Masculino"/>
    <s v="30-04-2006"/>
    <s v="MENESSEWSRAMIREZ@GMAIL.COM"/>
    <s v="23-02-2026 13:53:03"/>
    <s v="convenio 300"/>
    <s v="Sin contrato"/>
    <s v="CONVENIOS $549"/>
    <s v="549"/>
    <s v="23-02-2026 13:53:49"/>
    <s v="23-03-2026 23:59:59"/>
    <m/>
    <s v="1"/>
    <m/>
    <s v="Sucursal"/>
    <s v="26090522581530001789"/>
    <m/>
    <m/>
    <s v="549"/>
    <s v="N/D"/>
    <x v="1"/>
  </r>
  <r>
    <s v="345795"/>
    <s v="87960"/>
    <x v="8"/>
    <s v="KARINA"/>
    <s v="MOURET"/>
    <s v="LOPEZ"/>
    <s v="52"/>
    <s v="6611304257"/>
    <m/>
    <s v="Femenino"/>
    <s v="04-11-1999"/>
    <s v="MOURET27@GMAIL.COM"/>
    <s v="23-02-2026 14:07:40"/>
    <s v="Tarifas 2026 LE"/>
    <s v="Sin contrato"/>
    <s v="1 MES $899"/>
    <s v="899"/>
    <s v="23-02-2026 14:09:50"/>
    <s v="23-03-2026 23:59:59"/>
    <m/>
    <s v="1"/>
    <m/>
    <s v="Sucursal"/>
    <s v="26090522581870001790"/>
    <m/>
    <m/>
    <s v="899"/>
    <s v="N/D"/>
    <x v="1"/>
  </r>
  <r>
    <s v="345823"/>
    <s v="87988"/>
    <x v="23"/>
    <s v="SEBASTIAN"/>
    <s v="ACOSTA BERNAL"/>
    <s v="ACOSTA BERNAL"/>
    <s v="52"/>
    <s v="7205594818"/>
    <s v="INSURGENTES 86"/>
    <s v="Masculino"/>
    <s v="22-10-1997"/>
    <s v="SEBASTIAN_BERNAL1997@HOTMAIL.COM"/>
    <s v="23-02-2026 15:10:25"/>
    <s v="200 la viga tlalnepantla"/>
    <s v="Sin contrato"/>
    <s v="ANUALIDAD PROMO 11 X 14 MESES METEPEC"/>
    <s v="470.64"/>
    <s v="23-02-2026 15:10:25"/>
    <s v="23-04-2027 23:59:59"/>
    <m/>
    <s v="7"/>
    <m/>
    <s v="Sucursal"/>
    <s v="26320522583890003373"/>
    <m/>
    <m/>
    <s v="6589"/>
    <s v="N/D"/>
    <x v="1"/>
  </r>
  <r>
    <s v="345831"/>
    <s v="87996"/>
    <x v="22"/>
    <s v="PEDRO"/>
    <s v="VAZQUEZ"/>
    <s v="GARIBALDI"/>
    <s v="52"/>
    <s v="8447622531"/>
    <s v="C BERGONIAS"/>
    <s v="Masculino"/>
    <s v="06-11-1968"/>
    <s v="DEFENSALEG@HOTMAIL.COM"/>
    <s v="23-02-2026 15:24:11"/>
    <s v="Tarifas 2026 HE"/>
    <s v="Forzoso"/>
    <s v="DOMICILIADO 12 MESES $649 HE"/>
    <s v="649"/>
    <s v="23-02-2026 15:28:44"/>
    <s v="23-03-2026 23:59:59"/>
    <s v="23-02-2026 15:27:44"/>
    <s v="2"/>
    <s v="1"/>
    <s v="Sucursal"/>
    <s v="26330522584740002653"/>
    <m/>
    <m/>
    <s v="649"/>
    <s v="N/D"/>
    <x v="1"/>
  </r>
  <r>
    <s v="345889"/>
    <s v="88054"/>
    <x v="7"/>
    <s v="EDGARDO HIRAM"/>
    <s v=" IBAÑEZ "/>
    <s v="VILLALOBOS"/>
    <s v="52"/>
    <s v="6642183103"/>
    <s v="SANTA FE"/>
    <s v="Masculino"/>
    <s v="30-08-1997"/>
    <s v="IBZEDGAROVILLALOBOS@GMAIL.COM"/>
    <s v="23-02-2026 16:45:22"/>
    <s v="inscripcion promo 199"/>
    <s v="Forzoso"/>
    <s v="PROMO FEBRERO 12 MESES"/>
    <s v="499"/>
    <s v="23-02-2026 16:50:55"/>
    <s v="23-03-2026 23:59:59"/>
    <s v="23-02-2026 16:50:03"/>
    <s v="2"/>
    <s v="1"/>
    <s v="Sucursal"/>
    <s v="26130522588720003349"/>
    <m/>
    <m/>
    <s v="499"/>
    <s v="Alejandro David  Diaz Quiroga"/>
    <x v="0"/>
  </r>
  <r>
    <s v="345936"/>
    <s v="88101"/>
    <x v="15"/>
    <s v="ODALIS JAZIBE "/>
    <s v="PERALTA"/>
    <s v="CASTELO "/>
    <s v="52"/>
    <s v="6677900975"/>
    <m/>
    <s v="Femenino"/>
    <s v="27-11-1998"/>
    <s v="ODALISCASTELO98@GMAIL.COM"/>
    <s v="23-02-2026 17:42:08"/>
    <s v="Culiacan pago"/>
    <s v="Sin contrato"/>
    <s v="1 MES $899"/>
    <s v="899"/>
    <s v="23-02-2026 17:43:19"/>
    <s v="23-03-2026 23:59:59"/>
    <m/>
    <s v="2"/>
    <m/>
    <s v="Sucursal"/>
    <s v="26060522592080004350"/>
    <m/>
    <m/>
    <s v="899"/>
    <s v="N/D"/>
    <x v="1"/>
  </r>
  <r>
    <s v="345937"/>
    <s v="88102"/>
    <x v="17"/>
    <s v="ADELFA GABRIELA"/>
    <s v="RODRIGUEZ"/>
    <s v="FUENTES"/>
    <s v="52"/>
    <s v="8120265470"/>
    <s v="SIERRA DEL ESPINAZO 1113"/>
    <s v="Femenino"/>
    <s v="10-03-2004"/>
    <s v="GF961430@GMAIL.COM"/>
    <s v="23-02-2026 17:44:31"/>
    <s v="inscripcion promo 199"/>
    <s v="Forzoso"/>
    <s v="PROMO FEBRERO 12 MESES"/>
    <s v="499"/>
    <s v="23-02-2026 17:49:59"/>
    <s v="23-03-2026 23:59:59"/>
    <s v="23-02-2026 17:49:01"/>
    <s v="2"/>
    <s v="1"/>
    <s v="Sucursal"/>
    <s v="26180522592650005629"/>
    <m/>
    <m/>
    <s v="499"/>
    <s v="N/D"/>
    <x v="1"/>
  </r>
  <r>
    <s v="345942"/>
    <s v="88107"/>
    <x v="11"/>
    <s v="ADRIANA AURORA"/>
    <s v="MARQUEZ"/>
    <s v="TORRES"/>
    <s v="52"/>
    <s v="6143970735"/>
    <m/>
    <s v="Femenino"/>
    <s v="09-02-2002"/>
    <s v="ADRIANA72270@GMAIL.COM"/>
    <s v="23-02-2026 17:47:34"/>
    <s v="convenio 300"/>
    <s v="Sin contrato"/>
    <s v="CONVENIOS $549"/>
    <s v="549"/>
    <s v="23-02-2026 17:48:54"/>
    <s v="23-03-2026 23:59:59"/>
    <m/>
    <s v="2"/>
    <m/>
    <s v="Sucursal"/>
    <s v="26200522592530002354"/>
    <m/>
    <m/>
    <s v="549"/>
    <s v="Luis Alberto Pulido Teran"/>
    <x v="0"/>
  </r>
  <r>
    <s v="345965"/>
    <s v="88130"/>
    <x v="18"/>
    <s v="JOSELINE "/>
    <s v="VAZQUEZ "/>
    <s v="RAMOS"/>
    <s v="52"/>
    <s v="5540270677"/>
    <s v="TLALPAN"/>
    <s v="Femenino"/>
    <s v="20-04-1989"/>
    <s v="JOSELINE.VR@HOTMAIL.COM"/>
    <s v="23-02-2026 18:12:07"/>
    <s v="Tarifas 2026 HE"/>
    <s v="Forzoso"/>
    <s v="DOMICILIADO 12 MESES $649 HE"/>
    <s v="649"/>
    <s v="23-02-2026 18:25:44"/>
    <s v="23-03-2026 23:59:59"/>
    <s v="23-02-2026 18:25:04"/>
    <s v="2"/>
    <s v="2"/>
    <s v="Sucursal"/>
    <s v="26280522595530007035"/>
    <m/>
    <m/>
    <s v="649"/>
    <s v="N/D"/>
    <x v="1"/>
  </r>
  <r>
    <s v="346038"/>
    <s v="88203"/>
    <x v="13"/>
    <s v="ANGEL "/>
    <s v="LEON"/>
    <s v="FELIX"/>
    <s v="52"/>
    <s v="6863831807"/>
    <m/>
    <s v="Masculino"/>
    <s v="21-11-2007"/>
    <s v="LEONFE520712@GMAIL.COM"/>
    <s v="23-02-2026 20:04:40"/>
    <s v="Tarifas 2026 LE"/>
    <s v="Sin contrato"/>
    <s v="1 MES $899"/>
    <s v="899"/>
    <s v="23-02-2026 20:05:45"/>
    <s v="23-03-2026 23:59:59"/>
    <m/>
    <s v="1"/>
    <m/>
    <s v="Sucursal"/>
    <s v="26020522601120001244"/>
    <m/>
    <m/>
    <s v="899"/>
    <s v="N/D"/>
    <x v="1"/>
  </r>
  <r>
    <s v="346048"/>
    <s v="88213"/>
    <x v="14"/>
    <s v="ADALBERTO ABIMAEL "/>
    <s v="ZAZUETA"/>
    <s v="VEGA"/>
    <s v="52"/>
    <s v="6122191467"/>
    <s v="C MANUEL ENCINAS 1353"/>
    <s v="Masculino"/>
    <s v="21-10-1992"/>
    <s v="REBUILDNERVE@GMAIL.COM"/>
    <s v="23-02-2026 20:33:49"/>
    <s v="inscripcion promo 199"/>
    <s v="Forzoso"/>
    <s v="PROMO FEBRERO 12 MESES"/>
    <s v="499"/>
    <s v="23-02-2026 20:38:02"/>
    <s v="23-03-2026 23:59:59"/>
    <s v="23-02-2026 20:37:01"/>
    <s v="2"/>
    <s v="1"/>
    <s v="Sucursal"/>
    <s v="26210522601920003802"/>
    <m/>
    <m/>
    <s v="499"/>
    <s v="N/D"/>
    <x v="1"/>
  </r>
  <r>
    <s v="344871"/>
    <s v="22688"/>
    <x v="19"/>
    <s v="BERTHA SUHEY "/>
    <s v="MACIAS "/>
    <s v="RIOS"/>
    <s v="52"/>
    <s v="5547965985"/>
    <s v="ZACATECAS 236"/>
    <s v="Femenino"/>
    <s v="13-07-1976"/>
    <s v="SUHYMACIAS76@GMAIL.COM"/>
    <s v="18-02-2026 16:41:07"/>
    <s v="Tarifas 2026 LE"/>
    <s v="No Forzoso"/>
    <s v="PLAN RECURRENTE PAGO INCIAL $1,449 LE"/>
    <s v="1449"/>
    <s v="18-02-2026 16:55:43"/>
    <s v="18-03-2026 23:59:59"/>
    <s v="18-02-2026 16:53:08"/>
    <s v="2"/>
    <s v="1"/>
    <s v="Sucursal"/>
    <s v="26290522467630002220"/>
    <m/>
    <m/>
    <s v="1449"/>
    <s v="N/D"/>
    <x v="1"/>
  </r>
  <r>
    <s v="344873"/>
    <s v="22690"/>
    <x v="14"/>
    <s v="KARLA ROXANA"/>
    <s v="MURILLO"/>
    <s v="VALDEZ"/>
    <s v="52"/>
    <s v="6121532789"/>
    <s v="UNIVERSIDAD"/>
    <s v="Femenino"/>
    <s v="18-09-1984"/>
    <s v="KMURILLO@UABCS.MX"/>
    <s v="18-02-2026 16:45:58"/>
    <s v="inscripcion promo 199"/>
    <s v="Forzoso"/>
    <s v="PROMO FEBRERO 12 MESES"/>
    <s v="499"/>
    <s v="18-02-2026 16:49:17"/>
    <s v="18-03-2026 23:59:59"/>
    <s v="18-02-2026 16:48:16"/>
    <s v="2"/>
    <s v="1"/>
    <s v="Sucursal"/>
    <s v="26210522467350003478"/>
    <m/>
    <m/>
    <s v="499"/>
    <s v="Juan Pablo Rieke Campoy"/>
    <x v="0"/>
  </r>
  <r>
    <s v="344874"/>
    <s v="22691"/>
    <x v="19"/>
    <s v="BRYAN"/>
    <s v="ALVAREZ "/>
    <s v="CHAVARRIA"/>
    <s v="52"/>
    <s v="5540522025"/>
    <s v="JADE 1"/>
    <s v="Masculino"/>
    <s v="25-08-2004"/>
    <s v="CHAVARRIAB88@GMAIL.COM"/>
    <s v="18-02-2026 16:46:31"/>
    <s v="Tarifas 2026 LE"/>
    <s v="Forzoso"/>
    <s v="DOMICILIADO 12 MESES $549 LE"/>
    <s v="549"/>
    <s v="18-02-2026 16:57:28"/>
    <s v="18-03-2026 23:59:59"/>
    <s v="18-02-2026 16:56:35"/>
    <s v="2"/>
    <s v="1"/>
    <s v="Sucursal"/>
    <s v="26290522467690002221"/>
    <m/>
    <m/>
    <s v="549"/>
    <s v="N/D"/>
    <x v="1"/>
  </r>
  <r>
    <s v="344931"/>
    <s v="22748"/>
    <x v="21"/>
    <s v="ANDRES JESUS"/>
    <s v="MARTINEZ"/>
    <s v="HERNANDEZ"/>
    <s v="52"/>
    <s v="5537346724"/>
    <s v="MZ H EDIF 2B"/>
    <s v="Masculino"/>
    <s v="10-11-1992"/>
    <s v="RAZIEL_FO@HOTMAIL.COM"/>
    <s v="18-02-2026 18:46:57"/>
    <s v="inscripcion promo 199"/>
    <s v="Forzoso"/>
    <s v="PROMO FEBRERO 12 MESES"/>
    <s v="499"/>
    <s v="18-02-2026 18:54:43"/>
    <s v="18-03-2026 23:59:59"/>
    <s v="18-02-2026 18:52:58"/>
    <s v="2"/>
    <s v="2"/>
    <s v="Sucursal"/>
    <s v="26220522473750004279"/>
    <m/>
    <m/>
    <s v="499"/>
    <s v="N/D"/>
    <x v="1"/>
  </r>
  <r>
    <s v="344943"/>
    <s v="22760"/>
    <x v="7"/>
    <s v="OMAR"/>
    <s v="LARA"/>
    <s v="MENDIVIL"/>
    <s v="52"/>
    <s v="6641231008"/>
    <s v="SANTA FE"/>
    <s v="Masculino"/>
    <s v="12-07-1977"/>
    <s v="6641231008@GMAIL.COM"/>
    <s v="18-02-2026 19:15:58"/>
    <s v="inscripcion promo 199"/>
    <s v="Forzoso"/>
    <s v="PROMO FEBRERO 12 MESES"/>
    <s v="499"/>
    <s v="18-02-2026 19:20:34"/>
    <s v="18-03-2026 23:59:59"/>
    <s v="18-02-2026 19:19:54"/>
    <s v="2"/>
    <s v="2"/>
    <s v="Sucursal"/>
    <s v="26130522474840003120"/>
    <m/>
    <m/>
    <s v="499"/>
    <s v="Luis Enrique  Silva Reyna"/>
    <x v="0"/>
  </r>
  <r>
    <s v="344960"/>
    <s v="22777"/>
    <x v="7"/>
    <s v="RAFAEL"/>
    <s v=" JIMENEZ "/>
    <s v="CHAVARRIA"/>
    <s v="1"/>
    <s v="6196064115"/>
    <s v="SANTA FE"/>
    <s v="Masculino"/>
    <s v="21-12-1985"/>
    <s v="RJ2434882@GMAIL.COM"/>
    <s v="18-02-2026 20:27:03"/>
    <s v="inscripcion promo 199"/>
    <s v="Forzoso"/>
    <s v="PROMO FEBRERO 12 MESES"/>
    <s v="499"/>
    <s v="18-02-2026 20:34:07"/>
    <s v="18-03-2026 23:59:59"/>
    <s v="18-02-2026 20:32:43"/>
    <s v="2"/>
    <s v="1"/>
    <s v="Sucursal"/>
    <s v="26130522476810003135"/>
    <m/>
    <m/>
    <s v="499"/>
    <s v="N/D"/>
    <x v="1"/>
  </r>
  <r>
    <s v="345021"/>
    <s v="22838"/>
    <x v="18"/>
    <s v="DAFNE ISABEL"/>
    <s v="RICO"/>
    <s v="MUNGUIA"/>
    <s v="52"/>
    <s v="5579381577"/>
    <s v="TLALPAN"/>
    <s v="Femenino"/>
    <s v="16-12-2001"/>
    <s v="DAFRICOMUNGUIA@GMAIL.COM"/>
    <s v="19-02-2026 10:02:08"/>
    <s v="Tarifas 2026 HE"/>
    <s v="Forzoso"/>
    <s v="DOMICILIADO PLAN ULTRA PAGO INCIAL 12 MESES $1,549 HE"/>
    <s v="1549"/>
    <s v="19-02-2026 10:10:37"/>
    <s v="19-03-2026 23:59:59"/>
    <s v="19-02-2026 10:08:10"/>
    <s v="2"/>
    <s v="2"/>
    <s v="Sucursal"/>
    <s v="26280522490920006428"/>
    <m/>
    <m/>
    <s v="1549"/>
    <s v="Josue Radames Rosales Rojas"/>
    <x v="0"/>
  </r>
  <r>
    <s v="345035"/>
    <s v="87200"/>
    <x v="22"/>
    <s v="REGINA"/>
    <s v="VAZQUEZ MELLADO"/>
    <s v="CAMPOS "/>
    <s v="52"/>
    <s v="8443901188"/>
    <s v="PUERTO DE TUXPAN 233"/>
    <s v="Femenino"/>
    <s v="05-10-2007"/>
    <s v="VAZQUEZMELLADOREGINA@GMAIL.COM"/>
    <s v="19-02-2026 11:30:24"/>
    <s v="Tarifas 2026 HE"/>
    <s v="Forzoso"/>
    <s v="DOMICILIADO 12 MESES $649 HE"/>
    <s v="649"/>
    <s v="23-02-2026 10:33:32"/>
    <s v="23-03-2026 23:59:59"/>
    <s v="23-02-2026 10:32:57"/>
    <s v="2"/>
    <s v="1"/>
    <s v="Sucursal"/>
    <s v="26330522576100002635"/>
    <s v="PASE 2 DÍAS GRATIS SUCURSAL"/>
    <s v="EMILIANO GARCIA ZAMARRON"/>
    <s v="649"/>
    <s v="Alexander Osorio Padua"/>
    <x v="0"/>
  </r>
  <r>
    <s v="345073"/>
    <s v="87238"/>
    <x v="18"/>
    <s v="DANNA IVETTE"/>
    <s v="GASCA"/>
    <s v="VARGAS"/>
    <s v="52"/>
    <s v="4622297349"/>
    <s v="TLALPAN"/>
    <s v="Femenino"/>
    <s v="23-08-2001"/>
    <s v="DAIVGAVA5_@HOTMAIL.COM"/>
    <s v="19-02-2026 14:10:25"/>
    <s v="Tarifas 2026 HE"/>
    <s v="Forzoso"/>
    <s v="DOMICILIADO PLAN ULTRA PAGO INCIAL 12 MESES $1,549 HE"/>
    <s v="1549"/>
    <s v="19-02-2026 14:22:59"/>
    <s v="19-03-2026 23:59:59"/>
    <s v="19-02-2026 14:21:48"/>
    <s v="2"/>
    <s v="1"/>
    <s v="Sucursal"/>
    <s v="26280522495150006471"/>
    <m/>
    <m/>
    <s v="1549"/>
    <s v="N/D"/>
    <x v="1"/>
  </r>
  <r>
    <s v="345074"/>
    <s v="87239"/>
    <x v="21"/>
    <s v="SANDRA ESTRELLA"/>
    <s v="GARCIA"/>
    <s v="CASTRO"/>
    <s v="52"/>
    <s v="5545570437"/>
    <m/>
    <s v="Femenino"/>
    <s v="19-06-1974"/>
    <s v="GARCIA_SANDRA98@YAHOO.COM.MX"/>
    <s v="19-02-2026 14:14:15"/>
    <s v="Tarifas 2026 LE"/>
    <s v="Sin contrato"/>
    <s v="3 MESES $1,899"/>
    <s v="633"/>
    <s v="23-02-2026 14:12:47"/>
    <s v="23-05-2026 23:59:59"/>
    <m/>
    <s v="1"/>
    <m/>
    <s v="Sucursal"/>
    <s v="26220522581980004643"/>
    <s v="PASE 2 DÍAS GRATIS SUCURSAL"/>
    <s v="DIANA MADRID ORTIZ"/>
    <s v="1899"/>
    <s v="N/D"/>
    <x v="1"/>
  </r>
  <r>
    <s v="345118"/>
    <s v="87283"/>
    <x v="17"/>
    <s v="HECTOR MAURICIO"/>
    <s v="MARTINEZ"/>
    <s v="GARIBAY"/>
    <s v="52"/>
    <s v="8181810051"/>
    <m/>
    <s v="Femenino"/>
    <s v="14-01-1997"/>
    <s v="MAURICIO.MTZG@HOTMAIL.COM"/>
    <s v="19-02-2026 16:07:08"/>
    <s v="Tarifas 2026 LE"/>
    <s v="Sin contrato"/>
    <s v="1 MES $899"/>
    <s v="899"/>
    <s v="19-02-2026 16:08:57"/>
    <s v="19-03-2026 23:59:59"/>
    <m/>
    <s v="2"/>
    <m/>
    <s v="Sucursal"/>
    <s v="26180522498220005267"/>
    <m/>
    <m/>
    <s v="899"/>
    <s v="N/D"/>
    <x v="1"/>
  </r>
  <r>
    <s v="345152"/>
    <s v="87317"/>
    <x v="22"/>
    <s v="LINDAY TERRESE "/>
    <s v="ORTIZ"/>
    <s v="CABRALES"/>
    <s v="52"/>
    <s v="8441223356"/>
    <s v="C ARROZ 870"/>
    <s v="Femenino"/>
    <s v="08-11-1998"/>
    <s v="LINDSAYORTIZCABRALES@GMAIL.COM"/>
    <s v="19-02-2026 17:42:54"/>
    <s v="Tarifas 2026 HE"/>
    <s v="No Forzoso"/>
    <s v="RECURRENTE $799 HE"/>
    <s v="799"/>
    <s v="19-02-2026 17:46:20"/>
    <s v="19-03-2026 23:59:59"/>
    <s v="19-02-2026 17:45:39"/>
    <s v="2"/>
    <s v="2"/>
    <s v="Sucursal"/>
    <s v="26330522502170002503"/>
    <m/>
    <m/>
    <s v="799"/>
    <s v="N/D"/>
    <x v="1"/>
  </r>
  <r>
    <s v="345314"/>
    <s v="87479"/>
    <x v="10"/>
    <s v="ANGEL RODRIGO"/>
    <s v="GARCIA"/>
    <s v="SERRANO"/>
    <s v="52"/>
    <s v="6642649852"/>
    <m/>
    <s v="Masculino"/>
    <s v="16-06-2009"/>
    <s v="ANGELSEARRANO@GMAIL.COM"/>
    <s v="20-02-2026 15:47:35"/>
    <s v="Convenio 99"/>
    <s v="Sin contrato"/>
    <s v="CONVENIOS $549"/>
    <s v="549"/>
    <s v="21-02-2026 12:10:34"/>
    <s v="21-03-2026 23:59:59"/>
    <m/>
    <s v="1"/>
    <m/>
    <s v="Sucursal"/>
    <s v="26120522553230007846"/>
    <s v="PASE 2 DÍAS GRATIS SUCURSAL"/>
    <s v="ALICIA GUADALUPE GONZALEZ HERNANDEZ"/>
    <s v="549"/>
    <s v="N/D"/>
    <x v="1"/>
  </r>
  <r>
    <s v="345404"/>
    <s v="87569"/>
    <x v="5"/>
    <s v="JESUS HORACIO"/>
    <s v="SILLER"/>
    <s v="PEREZ"/>
    <s v="52"/>
    <s v="8441839925"/>
    <s v="SIXTA RUIZ"/>
    <s v="Masculino"/>
    <s v="30-01-1990"/>
    <s v="HORACIO_SILLER@HOTMAIL.COM"/>
    <s v="20-02-2026 19:04:21"/>
    <s v="inscripcion promo 199"/>
    <s v="Forzoso"/>
    <s v="PROMO FEBRERO 12 MESES"/>
    <s v="499"/>
    <s v="23-02-2026 18:42:15"/>
    <s v="23-03-2026 23:59:59"/>
    <s v="23-02-2026 18:41:08"/>
    <s v="2"/>
    <s v="2"/>
    <s v="Sucursal"/>
    <s v="26190522596880004738"/>
    <s v="PASE 2 DÍAS GRATIS SUCURSAL"/>
    <s v="ISAAC AARON RIVERA LOPEZ"/>
    <s v="499"/>
    <s v="N/D"/>
    <x v="1"/>
  </r>
  <r>
    <s v="345503"/>
    <s v="87668"/>
    <x v="19"/>
    <s v="ARANZA "/>
    <s v="MARQIEZ "/>
    <s v="FIGUEROA "/>
    <s v="52"/>
    <s v="5527233315"/>
    <s v="CEYLAN "/>
    <s v="Femenino"/>
    <s v="13-02-2012"/>
    <s v="ARANZAMARFIG@GMAIL.COM"/>
    <s v="21-02-2026 10:40:33"/>
    <s v="Tarifas 2026 LE"/>
    <s v="Forzoso"/>
    <s v="DOMICILIADO 12 MESES $549 LE"/>
    <s v="549"/>
    <s v="21-02-2026 11:11:22"/>
    <s v="21-03-2026 23:59:59"/>
    <s v="21-02-2026 11:10:35"/>
    <s v="2"/>
    <s v="2"/>
    <s v="Sucursal"/>
    <s v="26290522552100002382"/>
    <m/>
    <m/>
    <s v="549"/>
    <s v="N/D"/>
    <x v="1"/>
  </r>
  <r>
    <s v="342701"/>
    <s v="20518"/>
    <x v="14"/>
    <s v="SUMIKO MARIA"/>
    <s v="PEREZ"/>
    <s v="AGUIRRE"/>
    <s v="52"/>
    <s v="6121220205"/>
    <m/>
    <s v="Femenino"/>
    <s v="07-04-2013"/>
    <s v="SUMIJOAGUIRREFISHER@GMAIL.COM"/>
    <s v="10-02-2026 16:22:22"/>
    <s v="Tarifas 2026 LE"/>
    <s v="Sin contrato"/>
    <s v="CONVENIOS $549"/>
    <s v="549"/>
    <s v="10-02-2026 16:28:08"/>
    <s v="10-03-2026 23:59:59"/>
    <m/>
    <s v="2"/>
    <m/>
    <s v="Sucursal"/>
    <s v="26210522236680002929"/>
    <m/>
    <m/>
    <s v="549"/>
    <s v="Juan Pablo Rieke Campoy"/>
    <x v="0"/>
  </r>
  <r>
    <s v="342708"/>
    <s v="20525"/>
    <x v="2"/>
    <s v="JESUS ANTONIO"/>
    <s v="AISPURO "/>
    <s v="IMPERIAL"/>
    <s v="52"/>
    <s v="6671966948"/>
    <s v="ALTURAS"/>
    <s v="Femenino"/>
    <s v="03-09-1998"/>
    <s v="AISPUROIMPERIALJESUSANTONIO@GMAIL.COM"/>
    <s v="10-02-2026 16:30:39"/>
    <m/>
    <s v="Forzoso"/>
    <s v="PROMO FEBRERO 12 MESES"/>
    <s v="499"/>
    <s v="10-02-2026 16:35:19"/>
    <s v="10-03-2026 23:59:59"/>
    <s v="10-02-2026 16:34:48"/>
    <s v="2"/>
    <s v="2"/>
    <s v="Sucursal"/>
    <s v="26050522236970003716"/>
    <m/>
    <m/>
    <s v="499"/>
    <s v="N/D"/>
    <x v="1"/>
  </r>
  <r>
    <s v="342711"/>
    <s v="20528"/>
    <x v="3"/>
    <s v="RAFAEL LEONARDO "/>
    <s v="FELIX"/>
    <s v="URBINA"/>
    <s v="52"/>
    <s v="6161070933"/>
    <s v="C"/>
    <s v="Masculino"/>
    <s v="07-12-1978"/>
    <s v="FELIXUBINA66@GMAIL.COM"/>
    <s v="10-02-2026 16:32:25"/>
    <s v="inscripcion promo 199"/>
    <s v="Forzoso"/>
    <s v="PROMO FEBRERO 12 MESES"/>
    <s v="499"/>
    <s v="18-02-2026 18:14:47"/>
    <s v="18-03-2026 23:59:59"/>
    <s v="18-02-2026 18:14:19"/>
    <s v="2"/>
    <s v="1"/>
    <s v="Sucursal"/>
    <s v="26080522471840002883"/>
    <s v="PASE 2 DÍAS GRATIS WEB"/>
    <m/>
    <s v="499"/>
    <s v="N/D"/>
    <x v="1"/>
  </r>
  <r>
    <s v="342718"/>
    <s v="20535"/>
    <x v="1"/>
    <s v="GUILLERMO "/>
    <s v="DUARTE "/>
    <s v="MONTES"/>
    <s v="52"/>
    <s v="6868633589"/>
    <m/>
    <s v="Femenino"/>
    <s v="12-04-2011"/>
    <s v="BBE124G@GMAIL.COM"/>
    <s v="10-02-2026 16:40:17"/>
    <s v="Tarifas 2026 LE"/>
    <s v="Sin contrato"/>
    <s v="CONVENIOS $549"/>
    <s v="549"/>
    <s v="10-02-2026 16:41:18"/>
    <s v="10-03-2026 23:59:59"/>
    <m/>
    <s v="1"/>
    <m/>
    <s v="Sucursal"/>
    <s v="26010522237260003536"/>
    <m/>
    <m/>
    <s v="549"/>
    <s v="N/D"/>
    <x v="1"/>
  </r>
  <r>
    <s v="342719"/>
    <s v="20536"/>
    <x v="22"/>
    <s v="NAYELI BEATRIZ "/>
    <s v="CORONADO "/>
    <s v="IBARRA "/>
    <s v="52"/>
    <s v="8443933056"/>
    <s v="LAZARO CARDENAS 513"/>
    <s v="Femenino"/>
    <s v="17-10-1996"/>
    <s v="NAYELI.CORONADO17@GMAIL.COM"/>
    <s v="10-02-2026 16:40:55"/>
    <s v="Tarifas 2026 HE"/>
    <s v="No Forzoso"/>
    <s v="RECURRENTE $799 HE"/>
    <s v="799"/>
    <s v="10-02-2026 16:45:15"/>
    <s v="10-03-2026 23:59:59"/>
    <s v="10-02-2026 16:44:11"/>
    <s v="2"/>
    <s v="2"/>
    <s v="Sucursal"/>
    <s v="26330522237560001769"/>
    <m/>
    <m/>
    <s v="799"/>
    <s v="N/D"/>
    <x v="1"/>
  </r>
  <r>
    <s v="342724"/>
    <s v="20541"/>
    <x v="24"/>
    <s v="JUAN JOSE"/>
    <s v="DUEÑAS"/>
    <s v="CHAVEZ"/>
    <s v="52"/>
    <s v="6633343468"/>
    <s v="GARDEN 24241"/>
    <s v="Masculino"/>
    <s v="09-12-1997"/>
    <s v="JUANJOSEDUENAS85@GMAIL.COM"/>
    <s v="10-02-2026 16:51:42"/>
    <m/>
    <s v="Forzoso"/>
    <s v="PROMO FEBRERO 12 MESES"/>
    <s v="499"/>
    <s v="10-02-2026 16:59:24"/>
    <s v="10-03-2026 23:59:59"/>
    <s v="10-02-2026 16:58:12"/>
    <s v="2"/>
    <s v="1"/>
    <s v="Sucursal"/>
    <s v="26140522238120001282"/>
    <m/>
    <m/>
    <s v="499"/>
    <s v="Etzon  Pizano Cazares"/>
    <x v="0"/>
  </r>
  <r>
    <s v="342728"/>
    <s v="20545"/>
    <x v="2"/>
    <s v="SANTIAGO"/>
    <s v="RUBI"/>
    <s v="NAVARRETE"/>
    <s v="52"/>
    <s v="6674364372"/>
    <m/>
    <s v="Masculino"/>
    <s v="17-09-2010"/>
    <s v="SANTI.RUBI102@GMAIL.COM"/>
    <s v="10-02-2026 16:59:03"/>
    <s v="Culiacan pago"/>
    <s v="Sin contrato"/>
    <s v="CONVENIOS $549"/>
    <s v="549"/>
    <s v="10-02-2026 17:12:49"/>
    <s v="10-03-2026 23:59:59"/>
    <m/>
    <s v="2"/>
    <m/>
    <s v="Sucursal"/>
    <s v="26050522238860003735"/>
    <m/>
    <m/>
    <s v="549"/>
    <s v="Gilberto Tavarez Soto"/>
    <x v="0"/>
  </r>
  <r>
    <s v="342732"/>
    <s v="20549"/>
    <x v="22"/>
    <s v="CARLOS RAUL"/>
    <s v="LEAL "/>
    <s v="BOJORQUEZ"/>
    <s v="52"/>
    <s v="4447150431"/>
    <s v="AMPLIACION"/>
    <s v="Masculino"/>
    <s v="23-01-1967"/>
    <s v="CLEALB67@GMAIL.COM"/>
    <s v="10-02-2026 17:05:45"/>
    <s v="Tarifas 2026 HE"/>
    <s v="Forzoso"/>
    <s v="DOMICILIADO 12 MESES $649 HE"/>
    <s v="649"/>
    <s v="10-02-2026 18:09:32"/>
    <s v="10-03-2026 23:59:59"/>
    <s v="10-02-2026 18:09:00"/>
    <s v="2"/>
    <s v="1"/>
    <s v="Sucursal"/>
    <s v="26330522242540001789"/>
    <s v="PASE RECORRIDO"/>
    <m/>
    <s v="649"/>
    <s v="Jesus Linares Lara"/>
    <x v="0"/>
  </r>
  <r>
    <s v="342756"/>
    <s v="20573"/>
    <x v="18"/>
    <s v="OMAR "/>
    <s v="TORRES "/>
    <s v="RUIZ"/>
    <s v="52"/>
    <s v="5577485408"/>
    <s v="TLALPAN"/>
    <s v="Masculino"/>
    <s v="22-09-1999"/>
    <s v="OMARUIZ220999@GMAIL.COM"/>
    <s v="10-02-2026 17:36:27"/>
    <s v="Tarifas 2026 HE"/>
    <s v="Forzoso"/>
    <s v="DOMICILIADO 12 MESES $649 HE"/>
    <s v="649"/>
    <s v="10-02-2026 17:43:47"/>
    <s v="10-03-2026 23:59:59"/>
    <s v="10-02-2026 17:42:47"/>
    <s v="2"/>
    <s v="2"/>
    <s v="Sucursal"/>
    <s v="26280522240850005082"/>
    <m/>
    <m/>
    <s v="649"/>
    <s v="Carlos Arturo Flores Alvarez"/>
    <x v="0"/>
  </r>
  <r>
    <s v="342783"/>
    <s v="20600"/>
    <x v="6"/>
    <s v="JOSE"/>
    <s v="TAPIA"/>
    <s v="AGUAYO"/>
    <s v="52"/>
    <s v="6623654956"/>
    <m/>
    <s v="Masculino"/>
    <s v="27-03-1998"/>
    <s v="JOSETAPIAGUAYO@GMAIL.COM"/>
    <s v="10-02-2026 18:11:07"/>
    <s v="Tarifas 2026 LE"/>
    <s v="Sin contrato"/>
    <s v="1 MES $899"/>
    <s v="899"/>
    <s v="10-02-2026 18:12:38"/>
    <s v="10-03-2026 23:59:59"/>
    <m/>
    <s v="1"/>
    <m/>
    <s v="Sucursal"/>
    <s v="26160522242690001898"/>
    <m/>
    <m/>
    <s v="899"/>
    <s v="Julio Alonso Lerma Sanchez"/>
    <x v="0"/>
  </r>
  <r>
    <s v="342806"/>
    <s v="20623"/>
    <x v="17"/>
    <s v="MANUEL ALBERTO"/>
    <s v="CURIQUEO"/>
    <s v="X"/>
    <s v="52"/>
    <s v="8126387214"/>
    <m/>
    <s v="Masculino"/>
    <s v="31-01-1995"/>
    <s v="MANUCCQUEO@GMAIL.COM"/>
    <s v="10-02-2026 18:38:14"/>
    <s v="Tarifas 2026 LE"/>
    <s v="Sin contrato"/>
    <s v="1 MES $899"/>
    <s v="899"/>
    <s v="10-02-2026 18:40:47"/>
    <s v="10-03-2026 23:59:59"/>
    <m/>
    <s v="2"/>
    <m/>
    <s v="Sucursal"/>
    <s v="26180522244290004176"/>
    <m/>
    <m/>
    <s v="899"/>
    <s v="Eduardo Alejandro Garcia Dimas"/>
    <x v="0"/>
  </r>
  <r>
    <s v="342813"/>
    <s v="20630"/>
    <x v="1"/>
    <s v="BIANCA ESTELA "/>
    <s v="GARCIA "/>
    <s v="TORRES "/>
    <s v="52"/>
    <s v="9222820819"/>
    <s v="PIMENTEL 807"/>
    <s v="Femenino"/>
    <s v="11-06-1999"/>
    <s v="BIANES.993@GMAIL.COM"/>
    <s v="10-02-2026 18:48:40"/>
    <m/>
    <s v="Forzoso"/>
    <s v="PROMO FEBRERO 12 MESES"/>
    <s v="499"/>
    <s v="10-02-2026 18:54:26"/>
    <s v="10-03-2026 23:59:59"/>
    <s v="10-02-2026 18:53:19"/>
    <s v="2"/>
    <s v="1"/>
    <s v="Sucursal"/>
    <s v="26010522245030003559"/>
    <m/>
    <m/>
    <s v="499"/>
    <s v="N/D"/>
    <x v="1"/>
  </r>
  <r>
    <s v="342821"/>
    <s v="20638"/>
    <x v="16"/>
    <s v="ALEXANDRA"/>
    <s v="ANGULO"/>
    <s v="CARRASCO"/>
    <s v="52"/>
    <s v="6862815885"/>
    <m/>
    <s v="Femenino"/>
    <s v="23-08-1999"/>
    <s v="ANGULOALEXA23@GMAIL.COM"/>
    <s v="10-02-2026 19:02:09"/>
    <s v="Tarifas 2026 LE"/>
    <s v="Sin contrato"/>
    <s v="1 MES $899"/>
    <s v="899"/>
    <s v="10-02-2026 19:03:42"/>
    <s v="10-03-2026 23:59:59"/>
    <m/>
    <s v="1"/>
    <m/>
    <s v="Sucursal"/>
    <s v="26030522245640001834"/>
    <m/>
    <m/>
    <s v="899"/>
    <s v="Juan Eduardo Arellano Varela"/>
    <x v="0"/>
  </r>
  <r>
    <s v="342841"/>
    <s v="20658"/>
    <x v="13"/>
    <s v="ZAYDA ELIZABETH"/>
    <s v="MERAZ"/>
    <s v="BARRA"/>
    <s v="52"/>
    <s v="6442093389"/>
    <s v="N"/>
    <s v="Femenino"/>
    <s v="18-04-2008"/>
    <s v="ZAYDABARRA@GMAIL.COM"/>
    <s v="10-02-2026 19:33:16"/>
    <m/>
    <s v="Forzoso"/>
    <s v="PROMO FEBRERO 12 MESES"/>
    <s v="499"/>
    <s v="10-02-2026 19:37:59"/>
    <s v="10-03-2026 23:59:59"/>
    <s v="10-02-2026 19:37:25"/>
    <s v="2"/>
    <s v="1"/>
    <s v="Sucursal"/>
    <s v="26020522247350000807"/>
    <m/>
    <m/>
    <s v="499"/>
    <s v="Manuel Moreno Del Bosque"/>
    <x v="0"/>
  </r>
  <r>
    <s v="342846"/>
    <s v="20663"/>
    <x v="4"/>
    <s v="CARLOS JULIAN"/>
    <s v="NUÑEZ"/>
    <s v="ROMERO"/>
    <s v="52"/>
    <s v="6531308246"/>
    <s v="TORREON 4 Y 5"/>
    <s v="Femenino"/>
    <s v="29-08-2000"/>
    <s v="EJNR2E@GMAIL.COM"/>
    <s v="10-02-2026 19:39:03"/>
    <m/>
    <s v="Forzoso"/>
    <s v="PROMO FEBRERO 12 MESES"/>
    <s v="499"/>
    <s v="11-02-2026 19:15:15"/>
    <s v="11-03-2026 23:59:59"/>
    <s v="11-02-2026 19:14:37"/>
    <s v="2"/>
    <s v="1"/>
    <s v="Sucursal"/>
    <s v="26150522276380001607"/>
    <s v="PASE 2 DÍAS GRATIS SUCURSAL"/>
    <s v="GISSEL ANAHY REYES GERMAN"/>
    <s v="499"/>
    <s v="Juan Pablo Romero Andrade"/>
    <x v="0"/>
  </r>
  <r>
    <s v="342849"/>
    <s v="20666"/>
    <x v="4"/>
    <s v="PAOLA "/>
    <s v="ALONSO"/>
    <s v="MANRIQUEZ"/>
    <s v="52"/>
    <s v="6535395572"/>
    <s v="CJN KINO 33"/>
    <s v="Femenino"/>
    <s v="13-12-1999"/>
    <s v="PAOLAALONSOMGZ@GMAIL.COM"/>
    <s v="10-02-2026 19:41:46"/>
    <m/>
    <s v="Forzoso"/>
    <s v="PROMO FEBRERO 12 MESES"/>
    <s v="499"/>
    <s v="11-02-2026 19:11:46"/>
    <s v="11-03-2026 23:59:59"/>
    <s v="11-02-2026 19:10:56"/>
    <s v="2"/>
    <s v="1"/>
    <s v="Sucursal"/>
    <s v="26150522276280001606"/>
    <s v="PASE 2 DÍAS GRATIS SUCURSAL"/>
    <s v="GISSEL ANAHY REYES GERMAN"/>
    <s v="499"/>
    <s v="Juan Pablo Romero Andrade"/>
    <x v="0"/>
  </r>
  <r>
    <s v="343863"/>
    <s v="21680"/>
    <x v="12"/>
    <s v="BLANCA ESTELA"/>
    <s v="ANALCO"/>
    <s v="BAUTISTA"/>
    <s v="52"/>
    <s v="6642922150"/>
    <s v="LA MESA"/>
    <s v="Femenino"/>
    <s v="11-12-1960"/>
    <s v="BLANCAANALCO98@GMAIL.COM"/>
    <s v="15-02-2026 14:04:11"/>
    <m/>
    <s v="Forzoso"/>
    <s v="PROMO FEBRERO 12 MESES"/>
    <s v="499"/>
    <s v="15-02-2026 15:27:01"/>
    <s v="15-03-2026 23:59:59"/>
    <s v="15-02-2026 14:25:03"/>
    <s v="2"/>
    <s v="2"/>
    <s v="Sucursal"/>
    <s v="26110522367570003332"/>
    <m/>
    <m/>
    <s v="499"/>
    <s v="Yadira Polo"/>
    <x v="0"/>
  </r>
  <r>
    <s v="343878"/>
    <s v="21695"/>
    <x v="12"/>
    <s v="YOZMAR ANTONIO"/>
    <s v="HERRERA"/>
    <s v="FLORES"/>
    <s v="52"/>
    <s v="6646135352"/>
    <s v="CAMINO VERDE"/>
    <s v="Masculino"/>
    <s v="21-12-1999"/>
    <s v="YOZMAR.ANTONIO@GMAIL.COOM"/>
    <s v="15-02-2026 15:35:46"/>
    <s v="Tarifas 2026 LE"/>
    <s v="No Forzoso"/>
    <s v="RECURRENTE $649 LE"/>
    <s v="649"/>
    <s v="15-02-2026 15:40:49"/>
    <s v="15-03-2026 23:59:59"/>
    <s v="15-02-2026 15:39:56"/>
    <s v="2"/>
    <s v="1"/>
    <s v="Sucursal"/>
    <s v="26110522367610003333"/>
    <m/>
    <m/>
    <s v="649"/>
    <s v="Viridiana Ramirez"/>
    <x v="0"/>
  </r>
  <r>
    <s v="343897"/>
    <s v="21714"/>
    <x v="20"/>
    <s v="MIGUEL ANGEL"/>
    <s v="HERNANDEZ"/>
    <s v="OCEGUEDA"/>
    <s v="52"/>
    <s v="6671043288"/>
    <m/>
    <s v="Masculino"/>
    <s v="13-11-2000"/>
    <s v="MIGUELHO13@GMAIL.COM"/>
    <s v="15-02-2026 21:36:16"/>
    <s v="Culiacan pago"/>
    <s v="Sin contrato"/>
    <s v="1 MES $899"/>
    <s v="899"/>
    <s v="19-02-2026 04:36:58"/>
    <s v="19-03-2026 23:59:59"/>
    <m/>
    <s v="2"/>
    <m/>
    <s v="Sucursal"/>
    <s v="26040522478480002982"/>
    <s v="PASE 2 DÍAS GRATIS WEB"/>
    <s v="GABRIELA ALEJANDRA  ZAZUETA  LOPEZ "/>
    <s v="899"/>
    <s v="N/D"/>
    <x v="1"/>
  </r>
  <r>
    <s v="343931"/>
    <s v="21748"/>
    <x v="5"/>
    <s v="GEORGINA "/>
    <s v="COVARRUBIAS"/>
    <s v="DELGADILLO"/>
    <s v="52"/>
    <s v="8445330073"/>
    <s v="MONTERREY 2761"/>
    <s v="Femenino"/>
    <s v="26-11-2000"/>
    <s v="GCOVDEL@GMAIL.COM"/>
    <s v="16-02-2026 06:38:01"/>
    <s v="inscripcion promo 199"/>
    <s v="Forzoso"/>
    <s v="PROMO FEBRERO 12 MESES"/>
    <s v="499"/>
    <s v="16-02-2026 06:44:56"/>
    <s v="16-03-2026 23:59:59"/>
    <s v="16-02-2026 06:42:56"/>
    <s v="2"/>
    <s v="1"/>
    <s v="Sucursal"/>
    <s v="26190522378000003960"/>
    <m/>
    <m/>
    <s v="499"/>
    <s v="N/D"/>
    <x v="1"/>
  </r>
  <r>
    <s v="343933"/>
    <s v="21750"/>
    <x v="22"/>
    <s v="EHIZOGIE "/>
    <s v="IKHUORIA"/>
    <s v="IKHUORIA"/>
    <s v="52"/>
    <s v="8129192234"/>
    <s v="ZONA CENTRO "/>
    <s v="Masculino"/>
    <s v="28-05-1987"/>
    <s v="EIKHUORIA@GMAIL.COM"/>
    <s v="16-02-2026 06:48:56"/>
    <s v="Tarifas 2026 HE"/>
    <s v="Forzoso"/>
    <s v="DOMICILIADO 12 MESES $649 HE"/>
    <s v="649"/>
    <s v="23-02-2026 06:44:56"/>
    <s v="23-03-2026 23:59:59"/>
    <s v="23-02-2026 06:43:45"/>
    <s v="2"/>
    <s v="1"/>
    <s v="Sucursal"/>
    <s v="26330522571740002627"/>
    <s v="PASE 2 DÍAS GRATIS SUCURSAL"/>
    <s v="CHRISTIAN EDGARDO MARQUEZ DE LUNA"/>
    <s v="649"/>
    <s v="N/D"/>
    <x v="1"/>
  </r>
  <r>
    <s v="343951"/>
    <s v="21768"/>
    <x v="2"/>
    <s v="ADILENE BERENYCE"/>
    <s v="MEDINA "/>
    <s v="CARDENAS"/>
    <s v="52"/>
    <s v="6674304996"/>
    <s v="COLINAS DE AMBAR 4640"/>
    <s v="Femenino"/>
    <s v="22-10-1990"/>
    <s v="BERECARDENAS102@GMAIL.COM"/>
    <s v="16-02-2026 07:28:02"/>
    <s v="inscripcion promo 199"/>
    <s v="Forzoso"/>
    <s v="PROMO FEBRERO 12 MESES"/>
    <s v="499"/>
    <s v="16-02-2026 07:35:05"/>
    <s v="16-03-2026 23:59:59"/>
    <s v="16-02-2026 07:34:19"/>
    <s v="2"/>
    <s v="1"/>
    <s v="Sucursal"/>
    <s v="26050522379390004219"/>
    <m/>
    <m/>
    <s v="499"/>
    <s v="N/D"/>
    <x v="1"/>
  </r>
  <r>
    <s v="343953"/>
    <s v="21770"/>
    <x v="22"/>
    <s v="DIANA KARINA"/>
    <s v="HERNANDEZ"/>
    <s v="OLIVARES"/>
    <s v="52"/>
    <s v="8447000289"/>
    <s v="C TORRE IFEEL  154"/>
    <s v="Femenino"/>
    <s v="26-10-2000"/>
    <s v="DIANAKARINA690@GMAIL.COM"/>
    <s v="16-02-2026 07:34:50"/>
    <s v="Tarifas 2026 HE"/>
    <s v="Forzoso"/>
    <s v="DOMICILIADO 12 MESES $649 HE"/>
    <s v="649"/>
    <s v="16-02-2026 07:49:16"/>
    <s v="16-03-2026 23:59:59"/>
    <s v="16-02-2026 07:48:34"/>
    <s v="2"/>
    <s v="2"/>
    <s v="Sucursal"/>
    <s v="26330522379850002109"/>
    <m/>
    <m/>
    <s v="649"/>
    <s v="Jesus Linares Lara"/>
    <x v="0"/>
  </r>
  <r>
    <s v="343958"/>
    <s v="21775"/>
    <x v="4"/>
    <s v="ELIZABETH"/>
    <s v="FLORES"/>
    <s v="HERAS"/>
    <s v="52"/>
    <s v="6531288733"/>
    <s v="CJON FLORES Y C 16 SN"/>
    <s v="Femenino"/>
    <s v="03-02-1988"/>
    <s v="VICTORIALLAMAS2000@GMEIL.COM"/>
    <s v="16-02-2026 07:59:39"/>
    <s v="Tarifas 2026 LE"/>
    <s v="No Forzoso"/>
    <s v="RECURRENTE $649 LE"/>
    <s v="649"/>
    <s v="16-02-2026 08:07:18"/>
    <s v="16-03-2026 23:59:59"/>
    <s v="16-02-2026 08:06:23"/>
    <s v="2"/>
    <s v="1"/>
    <s v="Sucursal"/>
    <s v="26150522380380001737"/>
    <m/>
    <m/>
    <s v="649"/>
    <s v="N/D"/>
    <x v="1"/>
  </r>
  <r>
    <s v="343973"/>
    <s v="21790"/>
    <x v="16"/>
    <s v="JUAN RAMON"/>
    <s v="MORALES "/>
    <s v="SANCHEZ"/>
    <s v="52"/>
    <s v="6861001108"/>
    <m/>
    <s v="Masculino"/>
    <s v="24-06-1964"/>
    <s v="ESAZUL167@GMAIL.COM"/>
    <s v="16-02-2026 08:42:01"/>
    <s v="Tarifas 2026 LE"/>
    <s v="Sin contrato"/>
    <s v="CONVENIOS $549"/>
    <s v="549"/>
    <s v="16-02-2026 08:42:57"/>
    <s v="16-03-2026 23:59:59"/>
    <m/>
    <s v="1"/>
    <m/>
    <s v="Sucursal"/>
    <s v="26030522381380002030"/>
    <m/>
    <m/>
    <s v="549"/>
    <s v="Miguel Angel  Nava Correa"/>
    <x v="0"/>
  </r>
  <r>
    <s v="344005"/>
    <s v="21822"/>
    <x v="23"/>
    <s v="ALEJANDRA"/>
    <s v="CORTEZ"/>
    <s v="RIOS"/>
    <s v="52"/>
    <s v="7228062501"/>
    <s v="BONANZA"/>
    <s v="Femenino"/>
    <s v="07-04-2004"/>
    <s v="ALECORTEZ179@GMAIL.COM"/>
    <s v="16-02-2026 10:33:47"/>
    <s v="Tarifas 2026 HE"/>
    <s v="Forzoso"/>
    <s v="DOMICILIADO 12 MESES $649 HE"/>
    <s v="649"/>
    <s v="16-02-2026 10:46:08"/>
    <s v="16-03-2026 23:59:59"/>
    <s v="16-02-2026 10:45:22"/>
    <s v="2"/>
    <s v="1"/>
    <s v="Sucursal"/>
    <s v="26320522384400002232"/>
    <m/>
    <m/>
    <s v="649"/>
    <s v="N/D"/>
    <x v="1"/>
  </r>
  <r>
    <s v="344010"/>
    <s v="21827"/>
    <x v="22"/>
    <s v="KATE KRYSTAL "/>
    <s v="LOPEZAVILA"/>
    <s v="DASILVA"/>
    <s v="52"/>
    <s v="8441869079"/>
    <s v="VILLA DE MAPLE 198"/>
    <s v="Femenino"/>
    <s v="05-12-2005"/>
    <s v="KATELOPEZAVILA@GMAIL.COM"/>
    <s v="16-02-2026 11:04:00"/>
    <s v="Tarifas 2026 HE"/>
    <s v="Forzoso"/>
    <s v="DOMICILIADO 12 MESES $649 HE"/>
    <s v="649"/>
    <s v="16-02-2026 11:40:09"/>
    <s v="17-03-2026 23:59:59"/>
    <s v="16-02-2026 11:39:32"/>
    <s v="2"/>
    <s v="2"/>
    <s v="Sucursal"/>
    <s v="26330522385590002149"/>
    <s v="PASE 2 DÍAS GRATIS SUCURSAL"/>
    <s v="CHRISTIAN EDGARDO MARQUEZ DE LUNA"/>
    <s v="649"/>
    <s v="N/D"/>
    <x v="1"/>
  </r>
  <r>
    <s v="344022"/>
    <s v="21839"/>
    <x v="19"/>
    <s v="ANA KAREN "/>
    <s v="ELIZALDE"/>
    <s v="MONROY"/>
    <s v="52"/>
    <s v="5546016764"/>
    <s v="REYNA XOCHITL"/>
    <s v="Femenino"/>
    <s v="16-02-2000"/>
    <s v="TTAREN_IVN@HOTMAIL.COM"/>
    <s v="16-02-2026 11:45:01"/>
    <s v="Tarifas 2026 LE"/>
    <s v="Forzoso"/>
    <s v="DOMICILIADO 12 MESES $549 LE"/>
    <s v="549"/>
    <s v="18-02-2026 11:02:12"/>
    <s v="18-03-2026 23:59:59"/>
    <s v="18-02-2026 11:01:41"/>
    <s v="2"/>
    <s v="1"/>
    <s v="Sucursal"/>
    <s v="26290522459250002196"/>
    <m/>
    <m/>
    <s v="549"/>
    <s v="N/D"/>
    <x v="1"/>
  </r>
  <r>
    <s v="344063"/>
    <s v="21880"/>
    <x v="8"/>
    <s v="CESAR "/>
    <s v="ACOSTA"/>
    <s v="ARANDA"/>
    <s v="52"/>
    <s v="6616165544"/>
    <m/>
    <s v="Masculino"/>
    <s v="13-03-2007"/>
    <s v="ACOSTAARANDA@GMAIL.COM"/>
    <s v="16-02-2026 13:14:13"/>
    <s v="Tarifas 2026 LE"/>
    <s v="Sin contrato"/>
    <s v="COBACH $399"/>
    <s v="399"/>
    <s v="16-02-2026 13:15:43"/>
    <s v="16-03-2026 23:59:59"/>
    <m/>
    <s v="1"/>
    <m/>
    <s v="Sucursal"/>
    <s v="26090522388310001582"/>
    <m/>
    <m/>
    <s v="399"/>
    <s v="N/D"/>
    <x v="1"/>
  </r>
  <r>
    <s v="344132"/>
    <s v="21949"/>
    <x v="6"/>
    <s v="ANGELES "/>
    <s v="CARMONA"/>
    <s v="SIQUEIROS"/>
    <s v="52"/>
    <s v="6863378715"/>
    <m/>
    <s v="Femenino"/>
    <s v="04-08-2006"/>
    <s v="ANGELESWCARMONA763@GMAIL.COM"/>
    <s v="16-02-2026 15:44:25"/>
    <s v="Tarifas 2026 LE"/>
    <s v="Sin contrato"/>
    <s v="CONVENIOS $549"/>
    <s v="549"/>
    <s v="16-02-2026 15:45:32"/>
    <s v="16-03-2026 23:59:59"/>
    <m/>
    <s v="1"/>
    <m/>
    <s v="Sucursal"/>
    <s v="26160522393400002157"/>
    <m/>
    <m/>
    <s v="549"/>
    <s v="Kevin Daniel Gonzalez Vasquez"/>
    <x v="0"/>
  </r>
  <r>
    <s v="344179"/>
    <s v="21996"/>
    <x v="22"/>
    <s v="ELISA "/>
    <s v="DE VALLE"/>
    <s v="VITELA"/>
    <s v="52"/>
    <s v="8443479329"/>
    <s v="SAN JUAN"/>
    <s v="Femenino"/>
    <s v="12-07-2008"/>
    <s v="ELISADEVALLE08@HOTMAIL.COM"/>
    <s v="16-02-2026 16:54:04"/>
    <s v="Tarifas 2026 HE"/>
    <s v="Forzoso"/>
    <s v="DOMICILIADO 12 MESES $649 HE"/>
    <s v="649"/>
    <s v="16-02-2026 16:58:33"/>
    <s v="16-03-2026 23:59:59"/>
    <s v="16-02-2026 16:57:54"/>
    <s v="2"/>
    <s v="1"/>
    <s v="Sucursal"/>
    <s v="26330522397250002222"/>
    <m/>
    <m/>
    <s v="649"/>
    <s v="N/D"/>
    <x v="1"/>
  </r>
  <r>
    <s v="345505"/>
    <s v="87670"/>
    <x v="19"/>
    <s v="CESAR"/>
    <s v="SALOMON "/>
    <s v="RODRIGUEZ "/>
    <s v="52"/>
    <s v="5543415942"/>
    <s v="MARIANO ABASOLO 37"/>
    <s v="Masculino"/>
    <s v="17-01-1997"/>
    <s v="GORDOSUAVE@YAHOO.COM.MX"/>
    <s v="21-02-2026 10:54:09"/>
    <s v="Tarifas 2026 LE"/>
    <s v="Forzoso"/>
    <s v="DOMICILIADO 12 MESES $549 LE"/>
    <s v="549"/>
    <s v="22-02-2026 10:09:13"/>
    <s v="22-03-2026 23:59:59"/>
    <s v="22-02-2026 10:08:48"/>
    <s v="2"/>
    <s v="2"/>
    <s v="Sucursal"/>
    <s v="26290522561020002394"/>
    <m/>
    <m/>
    <s v="549"/>
    <s v="N/D"/>
    <x v="1"/>
  </r>
  <r>
    <s v="345617"/>
    <s v="87782"/>
    <x v="18"/>
    <s v="REGINA "/>
    <s v="GARCIA "/>
    <s v="ARANA "/>
    <s v="52"/>
    <s v="5530297909"/>
    <s v="MELCHOR PEREZ"/>
    <s v="Femenino"/>
    <s v="07-04-2000"/>
    <s v="REGISGRA@HOTMAIL.COM"/>
    <s v="22-02-2026 13:04:09"/>
    <s v="Tarifas 2026 HE"/>
    <s v="Forzoso"/>
    <s v="DOMICILIADO PLAN ULTRA PAGO INCIAL 12 MESES $1,549 HE"/>
    <s v="1549"/>
    <s v="22-02-2026 13:20:56"/>
    <s v="22-03-2026 23:59:59"/>
    <s v="22-02-2026 13:18:35"/>
    <s v="2"/>
    <s v="2"/>
    <s v="Sucursal"/>
    <s v="26280522563760006836"/>
    <m/>
    <m/>
    <s v="1549"/>
    <s v="N/D"/>
    <x v="1"/>
  </r>
  <r>
    <s v="345691"/>
    <s v="87856"/>
    <x v="23"/>
    <s v="RAUL"/>
    <s v="ALVAREZ"/>
    <s v="MEDINA"/>
    <s v="52"/>
    <s v="7228364318"/>
    <s v="FRACC BONANZA "/>
    <s v="Masculino"/>
    <s v="20-05-2007"/>
    <s v="RAUL2007AM@HOTMAIL.COM"/>
    <s v="23-02-2026 10:01:39"/>
    <s v="Tarifas 2026 HE"/>
    <s v="Forzoso"/>
    <s v="DOMICILIADO 12 MESES $649 HE"/>
    <s v="649"/>
    <s v="23-02-2026 10:15:06"/>
    <s v="23-03-2026 23:59:59"/>
    <s v="23-02-2026 10:13:57"/>
    <s v="2"/>
    <s v="1"/>
    <s v="Sucursal"/>
    <s v="26320522575740003280"/>
    <m/>
    <m/>
    <s v="649"/>
    <s v="N/D"/>
    <x v="1"/>
  </r>
  <r>
    <s v="345727"/>
    <s v="87892"/>
    <x v="1"/>
    <s v="CESAR URIEL"/>
    <s v="GARCIA"/>
    <s v="BRISUELA"/>
    <s v="1"/>
    <s v="4422369833"/>
    <m/>
    <s v="Masculino"/>
    <s v="23-03-1998"/>
    <s v="URIEL98.TWHJ@HMAIL.COM"/>
    <s v="23-02-2026 12:11:16"/>
    <s v="Tarifas 2026 LE"/>
    <s v="Sin contrato"/>
    <s v="1 MES $899"/>
    <s v="899"/>
    <s v="23-02-2026 12:12:20"/>
    <s v="23-03-2026 23:59:59"/>
    <m/>
    <s v="1"/>
    <m/>
    <s v="Sucursal"/>
    <s v="26010522578400004660"/>
    <m/>
    <m/>
    <s v="899"/>
    <s v="N/D"/>
    <x v="1"/>
  </r>
  <r>
    <s v="345750"/>
    <s v="87915"/>
    <x v="15"/>
    <s v="JESUS FRANCISCO "/>
    <s v="HERRERA"/>
    <s v="BAEZ"/>
    <s v="52"/>
    <s v="6871911558"/>
    <s v="ANTONIO TOPETE 3120"/>
    <s v="Masculino"/>
    <s v="10-06-2003"/>
    <s v="JFCOHERRERAB@GMAIL.COM"/>
    <s v="23-02-2026 12:51:04"/>
    <s v="Culiacan pago"/>
    <s v="No Forzoso"/>
    <s v="RECURRENTE $649 LE"/>
    <s v="649"/>
    <s v="23-02-2026 12:58:58"/>
    <s v="23-03-2026 23:59:59"/>
    <s v="23-02-2026 12:58:24"/>
    <s v="2"/>
    <s v="1"/>
    <s v="Sucursal"/>
    <s v="26060522579860004289"/>
    <m/>
    <m/>
    <s v="649"/>
    <s v="N/D"/>
    <x v="1"/>
  </r>
  <r>
    <s v="345755"/>
    <s v="87920"/>
    <x v="22"/>
    <s v="REYES "/>
    <s v="CORDOVA"/>
    <s v="JIMENEZ"/>
    <s v="52"/>
    <s v="5529267791"/>
    <s v="ZONA CENTRO"/>
    <s v="Masculino"/>
    <s v="06-01-1996"/>
    <s v="REYESCORDOVA0006@GMAIL.COM"/>
    <s v="23-02-2026 13:01:12"/>
    <s v="Tarifas 2026 HE"/>
    <s v="No Forzoso"/>
    <s v="CONVENIO DOMICILIADO $549"/>
    <s v="549"/>
    <s v="23-02-2026 13:05:00"/>
    <s v="23-03-2026 23:59:59"/>
    <s v="23-02-2026 13:04:24"/>
    <s v="2"/>
    <s v="1"/>
    <s v="Sucursal"/>
    <s v="26330522580010002641"/>
    <m/>
    <m/>
    <s v="549"/>
    <s v="N/D"/>
    <x v="1"/>
  </r>
  <r>
    <s v="345766"/>
    <s v="87931"/>
    <x v="18"/>
    <s v="FRANCISCO JAV IER "/>
    <s v="PADILLA "/>
    <s v="CASTRO "/>
    <s v="52"/>
    <s v="5626350096"/>
    <s v="TLALPAN"/>
    <s v="Masculino"/>
    <s v="07-05-2004"/>
    <s v="FRANCISCO.PADILLA12@ICLOUD.COM"/>
    <s v="23-02-2026 13:17:49"/>
    <s v="Tarifas 2026 HE"/>
    <s v="No Forzoso"/>
    <s v="CONVENIO DOMICILIADO $549"/>
    <s v="549"/>
    <s v="23-02-2026 13:47:16"/>
    <s v="23-03-2026 23:59:59"/>
    <s v="23-02-2026 13:42:30"/>
    <s v="2"/>
    <s v="1"/>
    <s v="Sucursal"/>
    <s v="26280522581260006932"/>
    <m/>
    <m/>
    <s v="549"/>
    <s v="N/D"/>
    <x v="1"/>
  </r>
  <r>
    <s v="345782"/>
    <s v="87947"/>
    <x v="18"/>
    <s v="MARIA GUADALUPE"/>
    <s v="IBARRA"/>
    <s v="GALLARDO"/>
    <s v="52"/>
    <s v="5561410086"/>
    <s v="TLALPAN 1"/>
    <s v="Femenino"/>
    <s v="24-10-2002"/>
    <s v="LUUPITAIBARRA487@GMAIL.COM"/>
    <s v="23-02-2026 13:44:23"/>
    <s v="Tarifas 2026 HE"/>
    <s v="Forzoso"/>
    <s v="DOMICILIADO 12 MESES $649 HE"/>
    <s v="649"/>
    <s v="23-02-2026 14:13:22"/>
    <s v="23-03-2026 23:59:59"/>
    <s v="23-02-2026 14:04:43"/>
    <s v="2"/>
    <s v="1"/>
    <s v="Sucursal"/>
    <s v="26280522582000006940"/>
    <m/>
    <m/>
    <s v="649"/>
    <s v="Christian Yair Peña Villa"/>
    <x v="0"/>
  </r>
  <r>
    <s v="345792"/>
    <s v="87957"/>
    <x v="5"/>
    <s v="KARLA ROMINA"/>
    <s v="ROSALES"/>
    <s v="CARMONA"/>
    <s v="52"/>
    <s v="8445944949"/>
    <m/>
    <s v="Femenino"/>
    <s v="21-06-2009"/>
    <s v="VERICONACARMONA16@HOTMAIL.COM"/>
    <s v="23-02-2026 13:56:26"/>
    <s v="convenio 300"/>
    <s v="Sin contrato"/>
    <s v="CONVENIOS $549"/>
    <s v="549"/>
    <s v="23-02-2026 14:00:15"/>
    <s v="23-03-2026 23:59:59"/>
    <m/>
    <s v="2"/>
    <m/>
    <s v="Sucursal"/>
    <s v="26190522581690004679"/>
    <m/>
    <m/>
    <s v="549"/>
    <s v="N/D"/>
    <x v="1"/>
  </r>
  <r>
    <s v="345809"/>
    <s v="87974"/>
    <x v="6"/>
    <s v="ALEJANDRO"/>
    <s v="MIRANDA"/>
    <s v="HARO"/>
    <s v="52"/>
    <s v="6863504737"/>
    <s v="INDEPENDENCIA1"/>
    <s v="Masculino"/>
    <s v="08-04-2000"/>
    <s v="ALETSMIRANDA7@GMAIL.COM"/>
    <s v="23-02-2026 14:46:02"/>
    <s v="Tarifas 2026 LE"/>
    <s v="No Forzoso"/>
    <s v="RECURRENTE $649 LE"/>
    <s v="649"/>
    <s v="23-02-2026 15:06:54"/>
    <s v="23-03-2026 23:59:59"/>
    <s v="23-02-2026 14:52:57"/>
    <s v="2"/>
    <s v="1"/>
    <s v="Sucursal"/>
    <s v="26160522583760002502"/>
    <m/>
    <m/>
    <s v="649"/>
    <s v="Kevin Daniel Gonzalez Vasquez"/>
    <x v="0"/>
  </r>
  <r>
    <s v="345830"/>
    <s v="87995"/>
    <x v="4"/>
    <s v="MARIA GUADALUPE"/>
    <s v="HEREDIA"/>
    <s v="HERRERA"/>
    <s v="52"/>
    <s v="6531742310"/>
    <s v="CANADA B Y SAN ALBERTO"/>
    <s v="Femenino"/>
    <s v="22-03-1976"/>
    <s v="HEREDIAHERRERA76@GMAIL.COM"/>
    <s v="23-02-2026 15:19:36"/>
    <s v="inscripcion promo 199"/>
    <s v="Forzoso"/>
    <s v="PROMO FEBRERO 12 MESES"/>
    <s v="499"/>
    <s v="23-02-2026 15:23:45"/>
    <s v="23-03-2026 23:59:59"/>
    <s v="23-02-2026 15:23:09"/>
    <s v="2"/>
    <s v="1"/>
    <s v="Sucursal"/>
    <s v="26150522584530002009"/>
    <m/>
    <m/>
    <s v="499"/>
    <s v="N/D"/>
    <x v="1"/>
  </r>
  <r>
    <s v="345844"/>
    <s v="88009"/>
    <x v="19"/>
    <s v="ARES GIOVANNI"/>
    <s v="CUADROS"/>
    <s v="PEÑA"/>
    <s v="52"/>
    <s v="5612109383"/>
    <s v="CUMBNRES DE MALTRATA"/>
    <s v="Masculino"/>
    <s v="12-09-2006"/>
    <s v="ARESCUADROS@GMAIL.COM"/>
    <s v="23-02-2026 15:38:09"/>
    <s v="Tarifas 2026 LE"/>
    <s v="Forzoso"/>
    <s v="DOMICILIADO 12 MESES $549 LE"/>
    <s v="549"/>
    <s v="23-02-2026 15:49:30"/>
    <s v="23-03-2026 23:59:59"/>
    <s v="23-02-2026 15:49:03"/>
    <s v="2"/>
    <s v="1"/>
    <s v="Sucursal"/>
    <s v="26290522585480002450"/>
    <m/>
    <m/>
    <s v="549"/>
    <s v="N/D"/>
    <x v="1"/>
  </r>
  <r>
    <s v="345849"/>
    <s v="88014"/>
    <x v="0"/>
    <s v="RUTH ERENDIRA"/>
    <s v="SERMEÑO"/>
    <s v="ALBA"/>
    <s v="52"/>
    <s v="6865695069"/>
    <s v="COLUMBUS  1325"/>
    <s v="Femenino"/>
    <s v="12-09-1992"/>
    <s v="RUTHSERMENO@GMAIL.COM"/>
    <s v="23-02-2026 15:50:40"/>
    <s v="inscripcion promo 199"/>
    <s v="Forzoso"/>
    <s v="PROMO FEBRERO 12 MESES"/>
    <s v="499"/>
    <s v="23-02-2026 15:54:43"/>
    <s v="23-03-2026 23:59:59"/>
    <s v="23-02-2026 15:54:01"/>
    <s v="2"/>
    <s v="2"/>
    <s v="Sucursal"/>
    <s v="26170522585670002834"/>
    <m/>
    <m/>
    <s v="499"/>
    <s v="Alexa Johana  Haro"/>
    <x v="0"/>
  </r>
  <r>
    <s v="345867"/>
    <s v="88032"/>
    <x v="18"/>
    <s v="ELIZABETH "/>
    <s v="VELASCO "/>
    <s v="HEREZ "/>
    <s v="52"/>
    <s v="5591914324"/>
    <m/>
    <s v="Femenino"/>
    <s v="03-10-1981"/>
    <s v="ELIZVH@HOTMAIL.COM"/>
    <s v="23-02-2026 16:24:18"/>
    <s v="Tarifas 2026 HE"/>
    <s v="Sin contrato"/>
    <s v="3 MESES $2,099"/>
    <s v="699.67"/>
    <s v="23-02-2026 16:32:11"/>
    <s v="23-05-2026 23:59:59"/>
    <m/>
    <s v="2"/>
    <m/>
    <s v="Sucursal"/>
    <s v="26280522587370006980"/>
    <m/>
    <m/>
    <s v="2099"/>
    <s v="N/D"/>
    <x v="1"/>
  </r>
  <r>
    <s v="345872"/>
    <s v="88037"/>
    <x v="0"/>
    <s v="MIGUEL ANGEL"/>
    <s v="AMEZQUITA"/>
    <s v="PARRA"/>
    <s v="52"/>
    <s v="6862605035"/>
    <s v="BOSQUE CIRUELOS 853"/>
    <s v="Masculino"/>
    <s v="22-09-2000"/>
    <s v="BBMIGUEL28@GMAIL.COM"/>
    <s v="23-02-2026 16:30:33"/>
    <s v="Tarifas 2026 LE"/>
    <s v="No Forzoso"/>
    <s v="RECURRENTE $649 LE"/>
    <s v="649"/>
    <s v="23-02-2026 16:34:54"/>
    <s v="23-03-2026 23:59:59"/>
    <s v="23-02-2026 16:34:22"/>
    <s v="2"/>
    <s v="1"/>
    <s v="Sucursal"/>
    <s v="26170522587570002839"/>
    <m/>
    <m/>
    <s v="649"/>
    <s v="N/D"/>
    <x v="1"/>
  </r>
  <r>
    <s v="345886"/>
    <s v="88051"/>
    <x v="12"/>
    <s v="JONATHAN LEONEL"/>
    <s v="AGUILAR "/>
    <s v="MORENO"/>
    <s v="1"/>
    <s v="9096437062"/>
    <m/>
    <s v="Masculino"/>
    <s v="12-02-2012"/>
    <s v="LEO.KARINA16@ICLOUD.COM"/>
    <s v="23-02-2026 16:42:13"/>
    <s v="convenio 300"/>
    <s v="Sin contrato"/>
    <s v="CONVENIOS $549"/>
    <s v="549"/>
    <s v="23-02-2026 16:43:25"/>
    <s v="23-03-2026 23:59:59"/>
    <m/>
    <s v="1"/>
    <m/>
    <s v="Sucursal"/>
    <s v="26110522588140003830"/>
    <m/>
    <m/>
    <s v="549"/>
    <s v="N/D"/>
    <x v="1"/>
  </r>
  <r>
    <s v="342675"/>
    <s v="20492"/>
    <x v="9"/>
    <s v="EDGAR OMAR"/>
    <s v="RODRIGUEZ"/>
    <s v="MEJIA"/>
    <s v="52"/>
    <s v="6647499507"/>
    <s v="RE"/>
    <s v="Masculino"/>
    <s v="31-01-1991"/>
    <s v="RODRIGUEZEDGAR181@GMAIL.COM"/>
    <s v="10-02-2026 15:36:59"/>
    <m/>
    <s v="Forzoso"/>
    <s v="PROMO FEBRERO 12 MESES"/>
    <s v="499"/>
    <s v="10-02-2026 15:39:40"/>
    <s v="10-03-2026 23:59:59"/>
    <s v="10-02-2026 15:39:00"/>
    <s v="2"/>
    <s v="2"/>
    <s v="Sucursal"/>
    <s v="26070522235030003086"/>
    <m/>
    <m/>
    <s v="499"/>
    <s v="N/D"/>
    <x v="1"/>
  </r>
  <r>
    <s v="342722"/>
    <s v="20539"/>
    <x v="3"/>
    <s v="BERENICE"/>
    <s v="GUERRA"/>
    <s v="GARCIA"/>
    <s v="52"/>
    <s v="6469475604"/>
    <s v="C"/>
    <s v="Femenino"/>
    <s v="24-02-1978"/>
    <s v="GUERRABERENICE34@MIAL.COM"/>
    <s v="10-02-2026 16:49:08"/>
    <s v="inscripcion promo 199"/>
    <s v="Forzoso"/>
    <s v="PROMO FEBRERO 12 MESES"/>
    <s v="499"/>
    <s v="18-02-2026 18:06:32"/>
    <s v="18-03-2026 23:59:59"/>
    <s v="18-02-2026 18:05:46"/>
    <s v="2"/>
    <s v="1"/>
    <s v="Sucursal"/>
    <s v="26080522471390002879"/>
    <s v="PASE 2 DÍAS GRATIS WEB"/>
    <m/>
    <s v="499"/>
    <s v="N/D"/>
    <x v="1"/>
  </r>
  <r>
    <s v="342734"/>
    <s v="20551"/>
    <x v="22"/>
    <s v="ENRIQUE DE JESUS"/>
    <s v="TREVIÑO"/>
    <s v="CANTU"/>
    <s v="52"/>
    <s v="8441738011"/>
    <s v="MANUEL"/>
    <s v="Masculino"/>
    <s v="20-06-1969"/>
    <s v="FABUL2002@HOTMAIL.COM"/>
    <s v="10-02-2026 17:06:40"/>
    <s v="Tarifas 2026 HE"/>
    <s v="Forzoso"/>
    <s v="DOMICILIADO 12 MESES $649 HE"/>
    <s v="649"/>
    <s v="10-02-2026 17:13:13"/>
    <s v="10-03-2026 23:59:59"/>
    <s v="10-02-2026 17:11:52"/>
    <s v="2"/>
    <s v="1"/>
    <s v="Sucursal"/>
    <s v="26330522238900001774"/>
    <m/>
    <m/>
    <s v="649"/>
    <s v="N/D"/>
    <x v="1"/>
  </r>
  <r>
    <s v="342755"/>
    <s v="20572"/>
    <x v="22"/>
    <s v="ROSA MARIA "/>
    <s v="MEDINA "/>
    <s v="GALVAN "/>
    <s v="52"/>
    <s v="8442771159"/>
    <s v="SANTA FE "/>
    <s v="Femenino"/>
    <s v="14-10-1989"/>
    <s v="ROSA.MEDINA89@ICLOUD.COM"/>
    <s v="10-02-2026 17:29:45"/>
    <s v="Tarifas 2026 HE"/>
    <s v="Forzoso"/>
    <s v="DOMICILIADO 12 MESES $649 HE"/>
    <s v="649"/>
    <s v="10-02-2026 17:46:15"/>
    <s v="11-03-2026 23:59:59"/>
    <s v="10-02-2026 17:45:41"/>
    <s v="2"/>
    <s v="2"/>
    <s v="Sucursal"/>
    <s v="26330522241020001785"/>
    <s v="PASE 2 DÍAS GRATIS SUCURSAL"/>
    <s v="CHRISTIAN EDGARDO MARQUEZ DE LUNA"/>
    <s v="649"/>
    <s v="N/D"/>
    <x v="1"/>
  </r>
  <r>
    <s v="342781"/>
    <s v="20598"/>
    <x v="17"/>
    <s v="URIEL ALEXIS"/>
    <s v="REY"/>
    <s v="MARTINEZ"/>
    <s v="52"/>
    <s v="8714096491"/>
    <s v="CRISTOBAL COLON 522"/>
    <s v="Masculino"/>
    <s v="20-09-1993"/>
    <s v="URIELMTZREY@GMAIL.COM"/>
    <s v="10-02-2026 18:10:02"/>
    <m/>
    <s v="Forzoso"/>
    <s v="PROMO FEBRERO 12 MESES"/>
    <s v="499"/>
    <s v="10-02-2026 18:14:21"/>
    <s v="10-03-2026 23:59:59"/>
    <s v="10-02-2026 18:13:50"/>
    <s v="2"/>
    <s v="1"/>
    <s v="Sucursal"/>
    <s v="26180522242810004167"/>
    <m/>
    <m/>
    <s v="499"/>
    <s v="Eduardo Alejandro Garcia Dimas"/>
    <x v="0"/>
  </r>
  <r>
    <s v="342809"/>
    <s v="20626"/>
    <x v="19"/>
    <s v="LEONARDO"/>
    <s v="RODRIGUEZ"/>
    <s v="SILVA"/>
    <s v="52"/>
    <s v="5548717672"/>
    <s v="DURANGO 21"/>
    <s v="Masculino"/>
    <s v="28-10-1998"/>
    <s v="LEONRODSIL@GMAIL.COM"/>
    <s v="10-02-2026 18:44:50"/>
    <s v="Tarifas 2026 LE"/>
    <s v="No Forzoso"/>
    <s v="PLAN RECURRENTE PAGO INCIAL $1,449 LE"/>
    <s v="1449"/>
    <s v="10-02-2026 18:59:04"/>
    <s v="10-03-2026 23:59:59"/>
    <s v="10-02-2026 18:58:34"/>
    <s v="2"/>
    <s v="2"/>
    <s v="Sucursal"/>
    <s v="26290522245320001652"/>
    <m/>
    <m/>
    <s v="1449"/>
    <s v="N/D"/>
    <x v="1"/>
  </r>
  <r>
    <s v="342819"/>
    <s v="20636"/>
    <x v="1"/>
    <s v="ELIZABETH "/>
    <s v="ARAMBULA "/>
    <s v="CESAR "/>
    <s v="52"/>
    <s v="6122880830"/>
    <s v="PIMENTEL 807"/>
    <s v="Femenino"/>
    <s v="08-05-1992"/>
    <s v="ELII.ARAMBULLA@GMAIL.COM"/>
    <s v="10-02-2026 18:59:35"/>
    <m/>
    <s v="Forzoso"/>
    <s v="PROMO FEBRERO 12 MESES"/>
    <s v="499"/>
    <s v="10-02-2026 19:03:08"/>
    <s v="10-03-2026 23:59:59"/>
    <s v="10-02-2026 19:02:35"/>
    <s v="2"/>
    <s v="1"/>
    <s v="Sucursal"/>
    <s v="26010522245590003562"/>
    <m/>
    <m/>
    <s v="499"/>
    <s v="Eduardo  Rivera Ramirez"/>
    <x v="0"/>
  </r>
  <r>
    <s v="342837"/>
    <s v="20654"/>
    <x v="8"/>
    <s v="MARIA CONCEPCION"/>
    <s v="ESQUIVEL"/>
    <s v="ZAMORA"/>
    <s v="52"/>
    <s v="6611954909"/>
    <s v="TUXTLA GUTIERREZ"/>
    <s v="Femenino"/>
    <s v="21-04-2000"/>
    <s v="MARIAZAMORA5432@HOTMAIL.COM"/>
    <s v="10-02-2026 19:27:31"/>
    <m/>
    <s v="Forzoso"/>
    <s v="PROMO FEBRERO 12 MESES"/>
    <s v="499"/>
    <s v="10-02-2026 19:33:59"/>
    <s v="10-03-2026 23:59:59"/>
    <s v="10-02-2026 19:33:24"/>
    <s v="2"/>
    <s v="1"/>
    <s v="Sucursal"/>
    <s v="26090522247060001432"/>
    <m/>
    <m/>
    <s v="499"/>
    <s v="N/D"/>
    <x v="1"/>
  </r>
  <r>
    <s v="342845"/>
    <s v="20662"/>
    <x v="23"/>
    <s v="ABELARDO "/>
    <s v="RAMIREZ"/>
    <s v="SANCHEZ"/>
    <s v="52"/>
    <s v="5549665239"/>
    <s v="CRECIDA 17"/>
    <s v="Masculino"/>
    <s v="06-03-1979"/>
    <s v="DIRECCION.FRYCSA@OUTLOOK.COM"/>
    <s v="10-02-2026 19:38:03"/>
    <s v="Tarifas 2026 HE"/>
    <s v="No Forzoso"/>
    <s v="RECURRENTE $799 HE"/>
    <s v="799"/>
    <s v="10-02-2026 19:47:28"/>
    <s v="10-03-2026 23:59:59"/>
    <s v="10-02-2026 19:46:27"/>
    <s v="2"/>
    <s v="1"/>
    <s v="Sucursal"/>
    <s v="26320522247690001682"/>
    <m/>
    <m/>
    <s v="799"/>
    <s v="Hector Fermin  Avalos Montiel"/>
    <x v="0"/>
  </r>
  <r>
    <s v="342860"/>
    <s v="20677"/>
    <x v="10"/>
    <s v="JESUS YOVANI"/>
    <s v="ZUÑIGA PEREZ"/>
    <s v="ZUÑIGA PEREZ"/>
    <s v="52"/>
    <s v="6647744234"/>
    <s v="HDA. LA SAUCEDA 25630 TERRAZAS DEL VALLE"/>
    <s v="Masculino"/>
    <s v="11-10-2000"/>
    <s v="JESSUSYOVANI100@GMAIL.COM"/>
    <s v="10-02-2026 20:17:44"/>
    <m/>
    <s v="Forzoso"/>
    <s v="PROMO FEBRERO 12 MESES"/>
    <s v="499"/>
    <s v="10-02-2026 20:17:45"/>
    <s v="10-03-2026 23:59:59"/>
    <s v="10-02-2026 20:17:45"/>
    <s v="7"/>
    <s v="2"/>
    <s v="Sucursal"/>
    <s v="26120522248710006349"/>
    <m/>
    <m/>
    <s v="499"/>
    <s v="Aram Geronimo Garay Alvarado"/>
    <x v="0"/>
  </r>
  <r>
    <s v="342901"/>
    <s v="20718"/>
    <x v="11"/>
    <s v="LETICIA"/>
    <s v="MENDOZA"/>
    <s v="HOLGUIN"/>
    <s v="52"/>
    <s v="6142443644"/>
    <s v="PRIV DE GONZALEZ COSSIO 6734"/>
    <s v="Femenino"/>
    <s v="08-03-1963"/>
    <s v="LEOTO056@GMAIL.COM"/>
    <s v="11-02-2026 08:12:54"/>
    <m/>
    <s v="Forzoso"/>
    <s v="PROMO FEBRERO 12 MESES"/>
    <s v="499"/>
    <s v="11-02-2026 08:29:30"/>
    <s v="11-03-2026 23:59:59"/>
    <s v="11-02-2026 08:28:18"/>
    <s v="2"/>
    <s v="1"/>
    <s v="Sucursal"/>
    <s v="26200522259660001758"/>
    <s v="PASE RECORRIDO"/>
    <m/>
    <s v="499"/>
    <s v="Jesus Antonio Flores Torres"/>
    <x v="0"/>
  </r>
  <r>
    <s v="342920"/>
    <s v="20737"/>
    <x v="14"/>
    <s v="FERNANDO"/>
    <s v="CRUZ"/>
    <s v="ORNELAS"/>
    <s v="52"/>
    <s v="6121870554"/>
    <s v="LA CIMA"/>
    <s v="Masculino"/>
    <s v="16-09-1975"/>
    <s v="FERNANDOCRUZORNELAS@GMAIL.COM"/>
    <s v="11-02-2026 09:39:30"/>
    <m/>
    <s v="Forzoso"/>
    <s v="PROMO FEBRERO 12 MESES"/>
    <s v="499"/>
    <s v="11-02-2026 09:45:27"/>
    <s v="11-03-2026 23:59:59"/>
    <s v="11-02-2026 09:45:03"/>
    <s v="2"/>
    <s v="1"/>
    <s v="Sucursal"/>
    <s v="26210522260970003000"/>
    <m/>
    <m/>
    <s v="499"/>
    <s v="Christian Jahassiel Castro Navarro"/>
    <x v="0"/>
  </r>
  <r>
    <s v="342937"/>
    <s v="20754"/>
    <x v="19"/>
    <s v="OMAR"/>
    <s v="PALOMARES"/>
    <s v="GALVÁN"/>
    <s v="52"/>
    <s v="5527262758"/>
    <s v="RIVA PALACIO 81"/>
    <s v="Masculino"/>
    <s v="17-05-1997"/>
    <s v="OMARP1565@GMAIL.COM"/>
    <s v="11-02-2026 10:50:47"/>
    <s v="Tarifas 2026 LE"/>
    <s v="Forzoso"/>
    <s v="DOMICILIADO 12 MESES $549 LE"/>
    <s v="549"/>
    <s v="16-02-2026 17:53:04"/>
    <s v="16-03-2026 23:59:59"/>
    <s v="16-02-2026 17:52:26"/>
    <s v="2"/>
    <s v="2"/>
    <s v="Sucursal"/>
    <s v="26290522401460002035"/>
    <s v="PASE 2 DÍAS GRATIS WEB"/>
    <m/>
    <s v="549"/>
    <s v="N/D"/>
    <x v="1"/>
  </r>
  <r>
    <s v="342954"/>
    <s v="20771"/>
    <x v="5"/>
    <s v="MELVA KARINA "/>
    <s v="LOPEZ "/>
    <s v="CORONADO "/>
    <s v="52"/>
    <s v="8444090375"/>
    <s v="BORRADOS #195"/>
    <s v="Femenino"/>
    <s v="10-03-1978"/>
    <s v="MELVALOPEZCORONADO@GMAIL.COM"/>
    <s v="11-02-2026 12:06:49"/>
    <m/>
    <s v="Forzoso"/>
    <s v="PROMO FEBRERO 12 MESES"/>
    <s v="499"/>
    <s v="13-02-2026 07:31:13"/>
    <s v="13-03-2026 23:59:59"/>
    <s v="13-02-2026 07:30:50"/>
    <s v="2"/>
    <s v="1"/>
    <s v="Sucursal"/>
    <s v="26190522315550003787"/>
    <s v="PASE 2 DÍAS GRATIS SUCURSAL"/>
    <s v="CECILIA ABIGAIL GOMEZ  HANDAL"/>
    <s v="499"/>
    <s v="Rocio Berenice Davalos Gallegos"/>
    <x v="0"/>
  </r>
  <r>
    <s v="342973"/>
    <s v="20790"/>
    <x v="5"/>
    <s v="KARLA SARAY"/>
    <s v="NAKASIMA "/>
    <s v="LUNA"/>
    <s v="52"/>
    <s v="8445419328"/>
    <s v="JUAN BAUTISTA ESCORZA 578"/>
    <s v="Femenino"/>
    <s v="22-09-1998"/>
    <s v="KARLANAKASIMA77@GMAIL.COM"/>
    <s v="11-02-2026 13:20:29"/>
    <m/>
    <s v="Forzoso"/>
    <s v="PROMO FEBRERO 12 MESES"/>
    <s v="499"/>
    <s v="11-02-2026 13:26:02"/>
    <s v="11-03-2026 23:59:59"/>
    <s v="11-02-2026 13:25:30"/>
    <s v="2"/>
    <s v="1"/>
    <s v="Sucursal"/>
    <s v="26190522264010003623"/>
    <m/>
    <m/>
    <s v="499"/>
    <s v="Brizeida Stephania  Herrera Montoya"/>
    <x v="0"/>
  </r>
  <r>
    <s v="342853"/>
    <s v="20670"/>
    <x v="0"/>
    <s v="DAMARIS KATHELEEN"/>
    <s v="SALGADO"/>
    <s v="LOPEZ"/>
    <s v="52"/>
    <s v="6861330533"/>
    <m/>
    <s v="Masculino"/>
    <s v="26-02-2007"/>
    <s v="DAMARISK.SLOPEZ@GMAIL.COM"/>
    <s v="10-02-2026 19:51:12"/>
    <s v="Tarifas 2026 LE"/>
    <s v="Sin contrato"/>
    <s v="3 MESES $1,899"/>
    <s v="633"/>
    <s v="10-02-2026 19:53:06"/>
    <s v="10-05-2026 23:59:59"/>
    <m/>
    <s v="2"/>
    <m/>
    <s v="Sucursal"/>
    <s v="26170522247900002153"/>
    <m/>
    <m/>
    <s v="1899"/>
    <s v="Alexa Johana  Haro"/>
    <x v="0"/>
  </r>
  <r>
    <s v="342866"/>
    <s v="20683"/>
    <x v="4"/>
    <s v="IAN AXEL"/>
    <s v="SANDOVAL"/>
    <s v="TORRES"/>
    <s v="1"/>
    <s v="9285501740"/>
    <s v="COLIMA C 26"/>
    <s v="Masculino"/>
    <s v="30-08-2010"/>
    <s v="IAN.SANDOVALTO@GMAIL.COM"/>
    <s v="10-02-2026 20:35:22"/>
    <m/>
    <s v="Forzoso"/>
    <s v="PROMO FEBRERO 12 MESES"/>
    <s v="499"/>
    <s v="11-02-2026 21:04:30"/>
    <s v="11-03-2026 23:59:59"/>
    <s v="11-02-2026 21:03:57"/>
    <s v="2"/>
    <s v="1"/>
    <s v="Sucursal"/>
    <s v="26150522279200001615"/>
    <s v="PASE 2 DÍAS GRATIS SUCURSAL"/>
    <s v="GISSEL ANAHY REYES GERMAN"/>
    <s v="499"/>
    <s v="Juan Pablo Romero Andrade"/>
    <x v="0"/>
  </r>
  <r>
    <s v="342919"/>
    <s v="20736"/>
    <x v="23"/>
    <s v="EMELIA "/>
    <s v="NUÑEZ "/>
    <s v="ESQUIVEL "/>
    <s v="52"/>
    <s v="5547872419"/>
    <m/>
    <s v="Femenino"/>
    <s v="15-09-1997"/>
    <s v="JAN8197@GMAIL.COM"/>
    <s v="11-02-2026 09:34:29"/>
    <s v="Tarifas 2026 HE"/>
    <s v="Sin contrato"/>
    <s v="CONVENIOS $549"/>
    <s v="549"/>
    <s v="11-02-2026 09:35:39"/>
    <s v="11-03-2026 23:59:59"/>
    <m/>
    <s v="2"/>
    <m/>
    <s v="Sucursal"/>
    <s v="26320522260830001721"/>
    <m/>
    <m/>
    <s v="549"/>
    <s v="N/D"/>
    <x v="1"/>
  </r>
  <r>
    <s v="342979"/>
    <s v="20796"/>
    <x v="22"/>
    <s v="JUAN JOSE"/>
    <s v="GAMEZ"/>
    <s v="FLORES"/>
    <s v="52"/>
    <s v="8445280831"/>
    <s v="JARDINES"/>
    <s v="Masculino"/>
    <s v="15-02-1965"/>
    <s v="JJGAMEZF65@GMAIL.COM"/>
    <s v="11-02-2026 13:52:34"/>
    <s v="Tarifas 2026 HE"/>
    <s v="Forzoso"/>
    <s v="DOMICILIADO 12 MESES $649 HE"/>
    <s v="649"/>
    <s v="11-02-2026 13:58:17"/>
    <s v="11-03-2026 23:59:59"/>
    <s v="11-02-2026 13:56:49"/>
    <s v="2"/>
    <s v="2"/>
    <s v="Sucursal"/>
    <s v="26330522264450001829"/>
    <m/>
    <m/>
    <s v="649"/>
    <s v="N/D"/>
    <x v="1"/>
  </r>
  <r>
    <s v="342988"/>
    <s v="20805"/>
    <x v="5"/>
    <s v="CELIA"/>
    <s v="VELEZ"/>
    <s v="RODRIGUEZ"/>
    <s v="52"/>
    <s v="8444052970"/>
    <s v="COSTA RICA 152"/>
    <s v="Femenino"/>
    <s v="05-03-1968"/>
    <s v="CVRDESPACHOCONTABLE@GMAIL.COM"/>
    <s v="11-02-2026 14:30:51"/>
    <m/>
    <s v="Forzoso"/>
    <s v="PROMO FEBRERO 12 MESES"/>
    <s v="499"/>
    <s v="11-02-2026 14:39:10"/>
    <s v="11-03-2026 23:59:59"/>
    <s v="11-02-2026 14:38:07"/>
    <s v="2"/>
    <s v="1"/>
    <s v="Sucursal"/>
    <s v="26190522265310003630"/>
    <m/>
    <m/>
    <s v="499"/>
    <s v="Jonathan Pablo Huizar Gutierrez"/>
    <x v="0"/>
  </r>
  <r>
    <s v="342991"/>
    <s v="20808"/>
    <x v="9"/>
    <s v="PEDRO RENE"/>
    <s v="PADILLA "/>
    <s v="GERALDO"/>
    <s v="52"/>
    <s v="6641174262"/>
    <m/>
    <s v="Masculino"/>
    <s v="20-07-2008"/>
    <s v="PEDRO.PADILLA.GERALDO@GMAIL.COM"/>
    <s v="11-02-2026 14:44:37"/>
    <s v="Tarifas 2026 LE"/>
    <s v="Sin contrato"/>
    <s v="CONVENIOS $549"/>
    <s v="549"/>
    <s v="11-02-2026 14:45:21"/>
    <s v="11-03-2026 23:59:59"/>
    <m/>
    <s v="1"/>
    <m/>
    <s v="Sucursal"/>
    <s v="26070522265440003179"/>
    <m/>
    <m/>
    <s v="549"/>
    <s v="N/D"/>
    <x v="1"/>
  </r>
  <r>
    <s v="342997"/>
    <s v="20814"/>
    <x v="6"/>
    <s v="JAZMIN"/>
    <s v="LOPEZ"/>
    <s v="LOPEZ"/>
    <s v="52"/>
    <s v="8130964314"/>
    <s v="CERRO DEL POTOSI 1119"/>
    <s v="Femenino"/>
    <s v="18-03-1995"/>
    <s v="YAAS.LOPEZ18@GMAIL.COM"/>
    <s v="11-02-2026 14:53:46"/>
    <m/>
    <s v="Forzoso"/>
    <s v="PROMO FEBRERO 12 MESES"/>
    <s v="499"/>
    <s v="12-02-2026 12:36:52"/>
    <s v="12-03-2026 23:59:59"/>
    <s v="12-02-2026 12:36:23"/>
    <s v="2"/>
    <s v="1"/>
    <s v="Sucursal"/>
    <s v="26180522292630004399"/>
    <m/>
    <m/>
    <s v="499"/>
    <s v="Ricardo Alexis Alvarez Camarena"/>
    <x v="0"/>
  </r>
  <r>
    <s v="343004"/>
    <s v="20821"/>
    <x v="23"/>
    <s v="RODRIGO LEONARDO "/>
    <s v="HERNÁNDEZ "/>
    <s v="ROSALES "/>
    <s v="52"/>
    <s v="7225563168"/>
    <s v="JUAN CORREA"/>
    <s v="Masculino"/>
    <s v="11-05-1999"/>
    <s v="RODRIGOLEO.HERNANDEZ.ROSALES@GMAIL.COM"/>
    <s v="11-02-2026 15:12:16"/>
    <s v="Tarifas 2026 HE"/>
    <s v="Forzoso"/>
    <s v="DOMICILIADO 12 MESES $649 HE"/>
    <s v="649"/>
    <s v="11-02-2026 16:19:10"/>
    <s v="11-03-2026 23:59:59"/>
    <s v="11-02-2026 16:14:16"/>
    <s v="2"/>
    <s v="1"/>
    <s v="Sucursal"/>
    <s v="26320522268210001769"/>
    <m/>
    <m/>
    <s v="649"/>
    <s v="N/D"/>
    <x v="1"/>
  </r>
  <r>
    <s v="343017"/>
    <s v="20834"/>
    <x v="23"/>
    <s v="MA DE JESUS HERMINIA "/>
    <s v="RECILLAS"/>
    <s v="BAEZA"/>
    <s v="52"/>
    <s v="7221786982"/>
    <s v="METEPEC"/>
    <s v="Femenino"/>
    <s v="24-11-1968"/>
    <s v="MARYRECILLAS19@GMAIL.COM"/>
    <s v="11-02-2026 15:34:15"/>
    <s v="Tarifas 2026 HE"/>
    <s v="No Forzoso"/>
    <s v="RECURRENTE $799 HE"/>
    <s v="799"/>
    <s v="11-02-2026 16:09:15"/>
    <s v="11-03-2026 23:59:59"/>
    <s v="11-02-2026 16:08:47"/>
    <s v="2"/>
    <s v="1"/>
    <s v="Sucursal"/>
    <s v="26320522267850001766"/>
    <m/>
    <m/>
    <s v="799"/>
    <s v="N/D"/>
    <x v="1"/>
  </r>
  <r>
    <s v="343036"/>
    <s v="20853"/>
    <x v="19"/>
    <s v="AZAEL JOSAFAT"/>
    <s v="RAMIREZ"/>
    <s v="PEREZ"/>
    <s v="52"/>
    <s v="5531842810"/>
    <s v="JALAPA 76"/>
    <s v="Masculino"/>
    <s v="12-04-1996"/>
    <s v="VENTAS1RAMZA@OUTLOOK.COM"/>
    <s v="11-02-2026 16:18:05"/>
    <s v="Tarifas 2026 LE"/>
    <s v="Forzoso"/>
    <s v="DOMICILIADO 12 MESES $549 LE"/>
    <s v="549"/>
    <s v="11-02-2026 16:30:15"/>
    <s v="11-03-2026 23:59:59"/>
    <s v="11-02-2026 16:29:06"/>
    <s v="2"/>
    <s v="2"/>
    <s v="Sucursal"/>
    <s v="26290522268590001708"/>
    <m/>
    <m/>
    <s v="549"/>
    <s v="N/D"/>
    <x v="1"/>
  </r>
  <r>
    <s v="343085"/>
    <s v="20902"/>
    <x v="10"/>
    <s v="JESUS FRANCISCO"/>
    <s v="QUIÑONEZ"/>
    <s v="JUAN"/>
    <s v="52"/>
    <s v="6644748401"/>
    <s v="AZ"/>
    <s v="Masculino"/>
    <s v="19-11-1995"/>
    <s v="JESUSFRANCISCOJUA@GMAIL.COM"/>
    <s v="11-02-2026 18:18:00"/>
    <m/>
    <s v="Forzoso"/>
    <s v="PROMO FEBRERO 12 MESES"/>
    <s v="499"/>
    <s v="11-02-2026 18:19:38"/>
    <s v="11-03-2026 23:59:59"/>
    <s v="11-02-2026 18:19:16"/>
    <s v="2"/>
    <s v="2"/>
    <s v="Sucursal"/>
    <s v="26120522273730006498"/>
    <m/>
    <m/>
    <s v="499"/>
    <s v="Juan Antonio  Beltran Sanchez"/>
    <x v="0"/>
  </r>
  <r>
    <s v="343119"/>
    <s v="20936"/>
    <x v="12"/>
    <s v="ABRAHAM "/>
    <s v="LEON"/>
    <s v="CEJA "/>
    <s v="52"/>
    <s v="6188386528"/>
    <s v="SABTA FE LA MESA"/>
    <s v="Masculino"/>
    <s v="27-04-1980"/>
    <s v="CEJAAABRHAM123@GMAIL.COM"/>
    <s v="11-02-2026 19:34:05"/>
    <m/>
    <s v="Forzoso"/>
    <s v="PLAN FAMILIA / AMIGOS X $499"/>
    <s v="499"/>
    <s v="11-02-2026 19:37:11"/>
    <s v="11-03-2026 23:59:59"/>
    <s v="11-02-2026 19:36:33"/>
    <s v="2"/>
    <s v="1"/>
    <s v="Sucursal"/>
    <s v="26110522277030003105"/>
    <m/>
    <m/>
    <s v="499"/>
    <s v="Alan Rene Flores Wong"/>
    <x v="0"/>
  </r>
  <r>
    <s v="343135"/>
    <s v="20952"/>
    <x v="6"/>
    <s v="JAIME"/>
    <s v="OLIVAS"/>
    <s v="X"/>
    <s v="52"/>
    <s v="6862316574"/>
    <m/>
    <s v="Masculino"/>
    <s v="01-01-2000"/>
    <m/>
    <s v="11-02-2026 20:34:48"/>
    <s v="Tarifas 2026 LE"/>
    <s v="Sin contrato"/>
    <s v="CONVENIOS $549"/>
    <s v="549"/>
    <s v="13-02-2026 16:04:20"/>
    <s v="13-03-2026 23:59:59"/>
    <m/>
    <s v="2"/>
    <m/>
    <s v="Sucursal"/>
    <s v="26160522323640002074"/>
    <s v="PASE 2 DÍAS GRATIS SUCURSAL"/>
    <s v="GUILLERMO  PALMA Y MEZA OTERO"/>
    <s v="549"/>
    <s v="N/D"/>
    <x v="1"/>
  </r>
  <r>
    <s v="343142"/>
    <s v="20959"/>
    <x v="3"/>
    <s v="DAVID"/>
    <s v="ESPINOZA "/>
    <s v=" AZPE"/>
    <s v="52"/>
    <s v="6463062217"/>
    <s v="C"/>
    <s v="Masculino"/>
    <s v="14-06-1995"/>
    <s v="ESPINOZADAVID25@GMAIL.COM"/>
    <s v="11-02-2026 21:15:20"/>
    <m/>
    <s v="Forzoso"/>
    <s v="PROMO FEBRERO 12 MESES"/>
    <s v="499"/>
    <s v="11-02-2026 21:19:31"/>
    <s v="11-03-2026 23:59:59"/>
    <s v="11-02-2026 21:19:04"/>
    <s v="2"/>
    <s v="1"/>
    <s v="Sucursal"/>
    <s v="26080522279400002518"/>
    <m/>
    <m/>
    <s v="499"/>
    <s v="Israel  Buzo Zamora"/>
    <x v="0"/>
  </r>
  <r>
    <s v="343217"/>
    <s v="21034"/>
    <x v="19"/>
    <s v="GUILEN"/>
    <s v="AMADO "/>
    <s v="GUILLERMO"/>
    <s v="52"/>
    <s v="5521480491"/>
    <s v="AGUASCALIENTES 175"/>
    <s v="Femenino"/>
    <s v="07-11-1966"/>
    <s v="GUILEN_AMADO@HOTMAIL.COM"/>
    <s v="12-02-2026 11:19:12"/>
    <s v="Tarifas 2026 LE"/>
    <s v="No Forzoso"/>
    <s v="RECURRENTE $649 LE"/>
    <s v="649"/>
    <s v="16-02-2026 12:30:28"/>
    <s v="16-03-2026 23:59:59"/>
    <s v="16-02-2026 12:29:35"/>
    <s v="2"/>
    <s v="1"/>
    <s v="Sucursal"/>
    <s v="26290522387050001982"/>
    <m/>
    <m/>
    <s v="649"/>
    <s v="N/D"/>
    <x v="1"/>
  </r>
  <r>
    <s v="343276"/>
    <s v="21093"/>
    <x v="23"/>
    <s v="LUIS GUSTAVO"/>
    <s v="LUJA"/>
    <s v="PACHECO"/>
    <s v="52"/>
    <s v="7224260564"/>
    <s v="METEPEC"/>
    <s v="Masculino"/>
    <s v="08-08-2000"/>
    <s v="LUJAPACHECOLG@GMAIL.COM"/>
    <s v="12-02-2026 14:42:39"/>
    <s v="Tarifas 2026 HE"/>
    <s v="No Forzoso"/>
    <s v="CONVENIO DOMICILIADO $549"/>
    <s v="549"/>
    <s v="12-02-2026 14:50:36"/>
    <s v="12-03-2026 23:59:59"/>
    <s v="12-02-2026 14:50:11"/>
    <s v="2"/>
    <s v="1"/>
    <s v="Sucursal"/>
    <s v="26320522295170001886"/>
    <m/>
    <m/>
    <s v="549"/>
    <s v="N/D"/>
    <x v="1"/>
  </r>
  <r>
    <s v="345890"/>
    <s v="88055"/>
    <x v="22"/>
    <s v="ANDREA "/>
    <s v="FLORES"/>
    <s v="VILLARELLO"/>
    <s v="52"/>
    <s v="8448709100"/>
    <s v="C PARQUE NORUEGA"/>
    <s v="Femenino"/>
    <s v="23-02-2001"/>
    <s v="FVILLARELLO223@GMAIL.COM"/>
    <s v="23-02-2026 16:46:32"/>
    <s v="Tarifas 2026 HE"/>
    <s v="Forzoso"/>
    <s v="DOMICILIADO 12 MESES $649 HE"/>
    <s v="649"/>
    <s v="23-02-2026 16:51:25"/>
    <s v="23-03-2026 23:59:59"/>
    <s v="23-02-2026 16:50:35"/>
    <s v="2"/>
    <s v="1"/>
    <s v="Sucursal"/>
    <s v="26330522588750002672"/>
    <m/>
    <m/>
    <s v="649"/>
    <s v="N/D"/>
    <x v="1"/>
  </r>
  <r>
    <s v="345907"/>
    <s v="88072"/>
    <x v="11"/>
    <s v="JAIMIE"/>
    <s v="VALVERDE"/>
    <s v="REYES"/>
    <s v="52"/>
    <s v="6144790343"/>
    <s v="CHE GUEVARA"/>
    <s v="Femenino"/>
    <s v="16-08-2004"/>
    <s v="JAIMIEVALVERDE123@GMAIL.COM"/>
    <s v="23-02-2026 17:09:43"/>
    <s v="Tarifas 2026 LE"/>
    <s v="No Forzoso"/>
    <s v="RECURRENTE $649 LE"/>
    <s v="649"/>
    <s v="23-02-2026 17:14:20"/>
    <s v="23-03-2026 23:59:59"/>
    <s v="23-02-2026 17:13:54"/>
    <s v="2"/>
    <s v="1"/>
    <s v="Sucursal"/>
    <s v="26200522590120002343"/>
    <m/>
    <m/>
    <s v="649"/>
    <s v="Ivonne Hernandez Rivera"/>
    <x v="0"/>
  </r>
  <r>
    <s v="345918"/>
    <s v="88083"/>
    <x v="11"/>
    <s v="JESSER URIEL"/>
    <s v="PORTILLO"/>
    <s v="VAZQUEZ"/>
    <s v="52"/>
    <s v="6141611733"/>
    <s v="MINA GLAMIS 1914"/>
    <s v="Masculino"/>
    <s v="20-04-2001"/>
    <s v="URIELPORTILLO951@GMAIL.COM"/>
    <s v="23-02-2026 17:21:49"/>
    <s v="inscripcion promo 199"/>
    <s v="Forzoso"/>
    <s v="PROMO FEBRERO 12 MESES"/>
    <s v="499"/>
    <s v="23-02-2026 17:29:11"/>
    <s v="23-03-2026 23:59:59"/>
    <s v="23-02-2026 17:27:48"/>
    <s v="2"/>
    <s v="2"/>
    <s v="Sucursal"/>
    <s v="26200522590980002346"/>
    <m/>
    <m/>
    <s v="499"/>
    <s v="Luis Alberto Pulido Teran"/>
    <x v="0"/>
  </r>
  <r>
    <s v="345939"/>
    <s v="88104"/>
    <x v="15"/>
    <s v="ABIGAIL "/>
    <s v="MENDOZA "/>
    <s v="RAMIREZ"/>
    <s v="52"/>
    <s v="6673173173"/>
    <m/>
    <s v="Femenino"/>
    <s v="21-09-1999"/>
    <s v="ABIGAILMEDZ@GMAIL.COM"/>
    <s v="23-02-2026 17:45:24"/>
    <s v="Culiacan pago"/>
    <s v="Sin contrato"/>
    <s v="1 MES $899"/>
    <s v="899"/>
    <s v="23-02-2026 17:46:45"/>
    <s v="23-03-2026 23:59:59"/>
    <m/>
    <s v="2"/>
    <m/>
    <s v="Sucursal"/>
    <s v="26060522592380004353"/>
    <m/>
    <m/>
    <s v="899"/>
    <s v="N/D"/>
    <x v="1"/>
  </r>
  <r>
    <s v="345977"/>
    <s v="88142"/>
    <x v="21"/>
    <s v="JUAN CARLOS"/>
    <s v="LARA"/>
    <s v="PAYAN"/>
    <s v="52"/>
    <s v="5586887467"/>
    <m/>
    <s v="Masculino"/>
    <s v="01-11-1978"/>
    <s v="JUANCARLOSLARAPAYAN@GMAIL.COM"/>
    <s v="23-02-2026 18:23:19"/>
    <m/>
    <s v="Sin contrato"/>
    <s v="ANUALIDAD + MES REGALO $5,999"/>
    <s v="461.46"/>
    <s v="23-02-2026 18:25:30"/>
    <s v="23-03-2027 23:59:59"/>
    <m/>
    <s v="2"/>
    <m/>
    <s v="Sucursal"/>
    <s v="26220522595510004713"/>
    <m/>
    <m/>
    <s v="5999"/>
    <s v="N/D"/>
    <x v="1"/>
  </r>
  <r>
    <s v="345993"/>
    <s v="88158"/>
    <x v="24"/>
    <s v="JHOVANNY"/>
    <s v="TORRES"/>
    <s v="BENITEZ"/>
    <s v="52"/>
    <s v="6643012921"/>
    <s v="PRIV SAN LUCAS "/>
    <s v="Masculino"/>
    <s v="25-09-1994"/>
    <s v="JHOVANNYTORRESBENITEZ031@GMAIL.COM"/>
    <s v="23-02-2026 18:36:29"/>
    <s v="inscripcion promo 199"/>
    <s v="Forzoso"/>
    <s v="PROMO FEBRERO 12 MESES"/>
    <s v="499"/>
    <s v="23-02-2026 18:41:47"/>
    <s v="23-03-2026 23:59:59"/>
    <s v="23-02-2026 18:40:26"/>
    <s v="2"/>
    <s v="2"/>
    <s v="Sucursal"/>
    <s v="26140522596840001685"/>
    <m/>
    <m/>
    <s v="499"/>
    <s v="N/D"/>
    <x v="1"/>
  </r>
  <r>
    <s v="346023"/>
    <s v="88188"/>
    <x v="22"/>
    <s v="ADRIAN"/>
    <s v="ZUÑIGA "/>
    <s v="PEREZ"/>
    <s v="52"/>
    <s v="8446714425"/>
    <s v="CAÑADA ANCHA"/>
    <s v="Masculino"/>
    <s v="03-06-1989"/>
    <s v="QROADRIAN@GMAIL.COM"/>
    <s v="23-02-2026 19:19:13"/>
    <s v="Tarifas 2026 HE"/>
    <s v="Forzoso"/>
    <s v="DOMICILIADO 12 MESES $649 HE"/>
    <s v="649"/>
    <s v="23-02-2026 19:24:50"/>
    <s v="23-03-2026 23:59:59"/>
    <s v="23-02-2026 19:23:55"/>
    <s v="2"/>
    <s v="1"/>
    <s v="Sucursal"/>
    <s v="26330522599340002691"/>
    <m/>
    <m/>
    <s v="649"/>
    <s v="N/D"/>
    <x v="1"/>
  </r>
  <r>
    <s v="346027"/>
    <s v="88192"/>
    <x v="10"/>
    <s v="ABEL ENRIQUE"/>
    <s v="LUGO"/>
    <s v="LARRETA"/>
    <s v="52"/>
    <s v="6648212331"/>
    <s v="AZ"/>
    <s v="Masculino"/>
    <s v="05-08-1979"/>
    <s v="ABELLUGOS@GMAIL.COM"/>
    <s v="23-02-2026 19:27:10"/>
    <s v="Tarifas 2026 LE"/>
    <s v="No Forzoso"/>
    <s v="RECURRENTE $649 LE"/>
    <s v="649"/>
    <s v="23-02-2026 19:29:59"/>
    <s v="23-03-2026 23:59:59"/>
    <s v="23-02-2026 19:29:27"/>
    <s v="2"/>
    <s v="1"/>
    <s v="Sucursal"/>
    <s v="26120522599650008041"/>
    <m/>
    <m/>
    <s v="649"/>
    <s v="N/D"/>
    <x v="1"/>
  </r>
  <r>
    <s v="346032"/>
    <s v="88197"/>
    <x v="7"/>
    <s v="OMAR "/>
    <s v="LARA "/>
    <s v="GARCIA "/>
    <s v="52"/>
    <s v="6645840074"/>
    <s v="SANTA FE"/>
    <s v="Masculino"/>
    <s v="21-11-2012"/>
    <s v="6645840074@GMAIL.COM"/>
    <s v="23-02-2026 19:39:47"/>
    <s v="inscripcion promo 199"/>
    <s v="Forzoso"/>
    <s v="PROMO FEBRERO 12 MESES"/>
    <s v="499"/>
    <s v="23-02-2026 19:45:43"/>
    <s v="23-03-2026 23:59:59"/>
    <s v="23-02-2026 19:45:09"/>
    <s v="2"/>
    <s v="2"/>
    <s v="Sucursal"/>
    <s v="26130522600430003394"/>
    <m/>
    <m/>
    <s v="499"/>
    <s v="N/D"/>
    <x v="1"/>
  </r>
  <r>
    <s v="346045"/>
    <s v="88210"/>
    <x v="14"/>
    <s v="LIZBETH "/>
    <s v="PIÑUELAS"/>
    <s v="SANTIAGO "/>
    <s v="52"/>
    <s v="6121701231"/>
    <s v="C MANUEL ENCINAS 1353"/>
    <s v="Femenino"/>
    <s v="10-12-1997"/>
    <s v="LIZPISA94@GMAIL.COM"/>
    <s v="23-02-2026 20:23:38"/>
    <s v="inscripcion promo 199"/>
    <s v="Forzoso"/>
    <s v="PROMO FEBRERO 12 MESES"/>
    <s v="499"/>
    <s v="23-02-2026 20:32:15"/>
    <s v="23-03-2026 23:59:59"/>
    <s v="23-02-2026 20:31:30"/>
    <s v="2"/>
    <s v="1"/>
    <s v="Sucursal"/>
    <s v="26210522601760003801"/>
    <m/>
    <m/>
    <s v="499"/>
    <s v="N/D"/>
    <x v="1"/>
  </r>
  <r>
    <s v="346050"/>
    <s v="88215"/>
    <x v="7"/>
    <s v="JHOSELIN ARLETTE"/>
    <s v="JAUREGUI"/>
    <s v="BELTRAN"/>
    <s v="52"/>
    <s v="6646329256"/>
    <s v="SANTA FE"/>
    <s v="Femenino"/>
    <s v="09-12-2001"/>
    <s v="ARLETTEJB1712@GMAIL.COM"/>
    <s v="23-02-2026 20:45:52"/>
    <s v="inscripcion promo 199"/>
    <s v="Forzoso"/>
    <s v="PROMO FEBRERO 12 MESES"/>
    <s v="499"/>
    <s v="23-02-2026 20:49:50"/>
    <s v="23-03-2026 23:59:59"/>
    <s v="23-02-2026 20:49:16"/>
    <s v="2"/>
    <s v="2"/>
    <s v="Sucursal"/>
    <s v="26130522602110003404"/>
    <m/>
    <m/>
    <s v="499"/>
    <s v="N/D"/>
    <x v="1"/>
  </r>
  <r>
    <s v="344209"/>
    <s v="22026"/>
    <x v="11"/>
    <s v="ELBA"/>
    <s v="GUERRERO"/>
    <s v="HERNANDEZ"/>
    <s v="52"/>
    <s v="6141057797"/>
    <m/>
    <s v="Femenino"/>
    <s v="01-06-1967"/>
    <s v="MARIAHDZ67000@HOTMAIL.COM"/>
    <s v="16-02-2026 17:19:53"/>
    <s v="Tarifas 2026 LE"/>
    <s v="Sin contrato"/>
    <s v="CONVENIOS $549"/>
    <s v="549"/>
    <s v="18-02-2026 16:45:06"/>
    <s v="18-03-2026 23:59:59"/>
    <m/>
    <s v="2"/>
    <m/>
    <s v="Sucursal"/>
    <s v="26200522467120002145"/>
    <s v="PASE 2 DÍAS GRATIS SUCURSAL"/>
    <s v="Rubi Esmeralda  Martinez Alcala"/>
    <s v="549"/>
    <s v="Luis Alberto Pulido Teran"/>
    <x v="0"/>
  </r>
  <r>
    <s v="344217"/>
    <s v="22034"/>
    <x v="21"/>
    <s v="ALEJANDRO"/>
    <s v="GARCIA"/>
    <s v="ELIZALDE"/>
    <s v="52"/>
    <s v="7473547605"/>
    <s v="AV. NIÑOS HEROES COL. SANTA CRUZ "/>
    <s v="Masculino"/>
    <s v="09-07-1998"/>
    <s v="ALEXGARCIAE@GMAIL.COM"/>
    <s v="16-02-2026 17:34:05"/>
    <s v="inscripcion promo 199"/>
    <s v="Forzoso"/>
    <s v="PROMO FEBRERO 12 MESES"/>
    <s v="499"/>
    <s v="19-02-2026 15:50:26"/>
    <s v="19-03-2026 23:59:59"/>
    <s v="19-02-2026 15:49:51"/>
    <s v="2"/>
    <s v="1"/>
    <s v="Sucursal"/>
    <s v="26220522497590004364"/>
    <s v="PASE 2 DÍAS GRATIS SUCURSAL"/>
    <m/>
    <s v="499"/>
    <s v="N/D"/>
    <x v="1"/>
  </r>
  <r>
    <s v="344219"/>
    <s v="22036"/>
    <x v="2"/>
    <s v="JETSSY YERANI"/>
    <s v="CHAVEZ"/>
    <s v="LOPEZ"/>
    <s v="52"/>
    <s v="6671955010"/>
    <s v="PRADOS"/>
    <s v="Femenino"/>
    <s v="01-11-2002"/>
    <s v="CHJETSSY@GMAIL.COM"/>
    <s v="16-02-2026 17:35:23"/>
    <s v="Culiacan pago"/>
    <s v="No Forzoso"/>
    <s v="RECURRENTE $649 LE"/>
    <s v="649"/>
    <s v="16-02-2026 17:40:31"/>
    <s v="16-03-2026 23:59:59"/>
    <s v="16-02-2026 17:39:31"/>
    <s v="2"/>
    <s v="1"/>
    <s v="Sucursal"/>
    <s v="26050522400210004318"/>
    <m/>
    <m/>
    <s v="649"/>
    <s v="N/D"/>
    <x v="1"/>
  </r>
  <r>
    <s v="344222"/>
    <s v="22039"/>
    <x v="5"/>
    <s v="EMILIO"/>
    <s v="GARCIA"/>
    <s v="RIOS"/>
    <s v="52"/>
    <s v="8443814750"/>
    <s v="MARIANO ARISTA"/>
    <s v="Masculino"/>
    <s v="03-07-2000"/>
    <s v="EMILIO.GARCIAR0307@GMAIL.COM"/>
    <s v="16-02-2026 17:37:59"/>
    <s v="inscripcion promo 199"/>
    <s v="Forzoso"/>
    <s v="PROMO FEBRERO 12 MESES"/>
    <s v="499"/>
    <s v="16-02-2026 17:43:42"/>
    <s v="16-03-2026 23:59:59"/>
    <s v="16-02-2026 17:42:22"/>
    <s v="2"/>
    <s v="2"/>
    <s v="Sucursal"/>
    <s v="26190522400580004057"/>
    <m/>
    <m/>
    <s v="499"/>
    <s v="N/D"/>
    <x v="1"/>
  </r>
  <r>
    <s v="344232"/>
    <s v="22049"/>
    <x v="13"/>
    <s v="VALERIA"/>
    <s v="QUINTERO"/>
    <s v="RICHKARDAY"/>
    <s v="52"/>
    <s v="6862316874"/>
    <m/>
    <s v="Femenino"/>
    <s v="02-06-2000"/>
    <s v="QUINTERO.VALERIA@UABC.EDU.MX"/>
    <s v="16-02-2026 17:42:45"/>
    <s v="Tarifas 2026 LE"/>
    <s v="Sin contrato"/>
    <s v="1 MES $899"/>
    <s v="899"/>
    <s v="17-02-2026 19:32:54"/>
    <s v="17-03-2026 23:59:59"/>
    <m/>
    <s v="1"/>
    <m/>
    <s v="Sucursal"/>
    <s v="26020522444580001061"/>
    <s v="PASE 2 DÍAS GRATIS SUCURSAL"/>
    <s v="KATIA YOLANDA ACOSTA MARQUEZ"/>
    <s v="899"/>
    <s v="N/D"/>
    <x v="1"/>
  </r>
  <r>
    <s v="344247"/>
    <s v="22064"/>
    <x v="15"/>
    <s v="JESUS BRAULIO "/>
    <s v="CORONEL "/>
    <s v="LOPEZ"/>
    <s v="52"/>
    <s v="6677304788"/>
    <s v="HUMAYA "/>
    <s v="Masculino"/>
    <s v="26-08-1997"/>
    <s v="JB.C2QHOMA12@GMAIL.COM"/>
    <s v="16-02-2026 18:00:09"/>
    <m/>
    <s v="No Forzoso"/>
    <s v="PLAN RECURRENTE PAGO INCIAL $1,449 LE"/>
    <s v="1449"/>
    <s v="16-02-2026 18:05:40"/>
    <s v="16-03-2026 23:59:59"/>
    <s v="16-02-2026 18:04:43"/>
    <s v="2"/>
    <s v="2"/>
    <s v="Sucursal"/>
    <s v="26060522402660003752"/>
    <m/>
    <m/>
    <s v="1449"/>
    <s v="N/D"/>
    <x v="1"/>
  </r>
  <r>
    <s v="344280"/>
    <s v="22097"/>
    <x v="16"/>
    <s v="LOURDES"/>
    <s v="CASTRO"/>
    <s v="GOMEZ"/>
    <s v="52"/>
    <s v="6865903523"/>
    <s v="CALLE OCTAVA 712"/>
    <s v="Femenino"/>
    <s v="03-12-1979"/>
    <s v="LULUNIGER@GMAIL.COM"/>
    <s v="16-02-2026 18:21:34"/>
    <s v="inscripcion promo 199"/>
    <s v="Forzoso"/>
    <s v="PROMO FEBRERO 12 MESES"/>
    <s v="499"/>
    <s v="16-02-2026 18:41:26"/>
    <s v="16-03-2026 23:59:59"/>
    <s v="16-02-2026 18:29:07"/>
    <s v="2"/>
    <s v="1"/>
    <s v="Sucursal"/>
    <s v="26030522405340002070"/>
    <m/>
    <m/>
    <s v="499"/>
    <s v="Jesus Alberto  Esquivias Robles"/>
    <x v="0"/>
  </r>
  <r>
    <s v="344286"/>
    <s v="22103"/>
    <x v="22"/>
    <s v="CAMILA ANGELINA"/>
    <s v="CARMONA"/>
    <s v="HERNANDEZ"/>
    <s v="52"/>
    <s v="8441736744"/>
    <s v="C PUERTO DE TAMPICO"/>
    <s v="Femenino"/>
    <s v="14-08-2007"/>
    <s v="CAMILA.HERNANDEZ1410@GMAIL.COM"/>
    <s v="16-02-2026 18:28:06"/>
    <s v="Tarifas 2026 HE"/>
    <s v="Forzoso"/>
    <s v="DOMICILIADO 12 MESES $649 HE"/>
    <s v="649"/>
    <s v="16-02-2026 18:34:52"/>
    <s v="16-03-2026 23:59:59"/>
    <s v="16-02-2026 18:34:00"/>
    <s v="2"/>
    <s v="1"/>
    <s v="Sucursal"/>
    <s v="26330522404990002259"/>
    <m/>
    <m/>
    <s v="649"/>
    <s v="Alexander Osorio Padua"/>
    <x v="0"/>
  </r>
  <r>
    <s v="344297"/>
    <s v="22114"/>
    <x v="1"/>
    <s v="DAYANA OSIRIS"/>
    <s v="ALTAMIRANO "/>
    <s v="GUTIERREZ "/>
    <s v="52"/>
    <s v="6864224948"/>
    <s v="IDENITA 1377"/>
    <s v="Femenino"/>
    <s v="02-01-2005"/>
    <s v="OSIRISALTAMIRANO@GMAIL.COM"/>
    <s v="16-02-2026 18:33:13"/>
    <s v="inscripcion promo 199"/>
    <s v="Forzoso"/>
    <s v="PROMO FEBRERO 12 MESES"/>
    <s v="499"/>
    <s v="16-02-2026 18:39:56"/>
    <s v="16-03-2026 23:59:59"/>
    <s v="16-02-2026 18:36:51"/>
    <s v="2"/>
    <s v="1"/>
    <s v="Sucursal"/>
    <s v="26010522405260004069"/>
    <m/>
    <m/>
    <s v="499"/>
    <s v="N/D"/>
    <x v="1"/>
  </r>
  <r>
    <s v="344314"/>
    <s v="22131"/>
    <x v="16"/>
    <s v="JANNETH"/>
    <s v="MENDOZA"/>
    <s v="CASTRO"/>
    <s v="52"/>
    <s v="6647320627"/>
    <s v="CALLE OCTAVA 712"/>
    <s v="Femenino"/>
    <s v="22-03-2000"/>
    <s v="MENDOZAJANNETH59@GMAIL.COM"/>
    <s v="16-02-2026 18:50:53"/>
    <s v="inscripcion promo 199"/>
    <s v="Forzoso"/>
    <s v="PROMO FEBRERO 12 MESES"/>
    <s v="499"/>
    <s v="16-02-2026 18:57:38"/>
    <s v="16-03-2026 23:59:59"/>
    <s v="16-02-2026 18:55:30"/>
    <s v="2"/>
    <s v="1"/>
    <s v="Sucursal"/>
    <s v="26030522406380002074"/>
    <m/>
    <m/>
    <s v="499"/>
    <s v="Jesus Alberto  Esquivias Robles"/>
    <x v="0"/>
  </r>
  <r>
    <s v="344315"/>
    <s v="22132"/>
    <x v="15"/>
    <s v="SERGIO MISAEL "/>
    <s v="LIZARRAGA"/>
    <s v="ONTIVEROS "/>
    <s v="52"/>
    <s v="6671429274"/>
    <s v="CANTABRIA "/>
    <s v="Masculino"/>
    <s v="30-11-1986"/>
    <s v="MISAELLI200@GMAIL.COM"/>
    <s v="16-02-2026 18:52:30"/>
    <s v="inscripcion promo 199"/>
    <s v="Forzoso"/>
    <s v="PROMO FEBRERO 12 MESES"/>
    <s v="499"/>
    <s v="16-02-2026 18:54:24"/>
    <s v="16-03-2026 23:59:59"/>
    <s v="16-02-2026 18:54:02"/>
    <s v="2"/>
    <s v="2"/>
    <s v="Sucursal"/>
    <s v="26060522406100003771"/>
    <m/>
    <m/>
    <s v="499"/>
    <s v="N/D"/>
    <x v="1"/>
  </r>
  <r>
    <s v="344330"/>
    <s v="22147"/>
    <x v="2"/>
    <s v="CRISTOPHER LUCIANO"/>
    <s v="ZAVALA"/>
    <s v="ANGULO"/>
    <s v="52"/>
    <s v="6671833791"/>
    <m/>
    <s v="Masculino"/>
    <s v="04-09-2013"/>
    <s v="CLOSETYCOCINASSR@GMAIL.COM"/>
    <s v="16-02-2026 19:04:29"/>
    <s v="Culiacan pago"/>
    <s v="Sin contrato"/>
    <s v="CONVENIOS $549"/>
    <s v="549"/>
    <s v="16-02-2026 19:14:09"/>
    <s v="16-03-2026 23:59:59"/>
    <m/>
    <s v="1"/>
    <m/>
    <s v="Sucursal"/>
    <s v="26050522407600004347"/>
    <m/>
    <m/>
    <s v="549"/>
    <s v="N/D"/>
    <x v="1"/>
  </r>
  <r>
    <s v="344333"/>
    <s v="22150"/>
    <x v="19"/>
    <s v="JAIME JULION"/>
    <s v="ALVAREZ "/>
    <s v="SALAS"/>
    <s v="52"/>
    <s v="5587268231"/>
    <s v="RIO IXTAPAN 15 A"/>
    <s v="Masculino"/>
    <s v="08-12-1972"/>
    <s v="ALVAJA72@OUTLOOK.COM"/>
    <s v="16-02-2026 19:08:35"/>
    <s v="Tarifas 2026 LE"/>
    <s v="Forzoso"/>
    <s v="DOMICILIADO 12 MESES $549 LE"/>
    <s v="549"/>
    <s v="16-02-2026 19:27:04"/>
    <s v="16-03-2026 23:59:59"/>
    <s v="16-02-2026 19:26:28"/>
    <s v="2"/>
    <s v="2"/>
    <s v="Sucursal"/>
    <s v="26290522408360002067"/>
    <m/>
    <m/>
    <s v="549"/>
    <s v="N/D"/>
    <x v="1"/>
  </r>
  <r>
    <s v="344345"/>
    <s v="22162"/>
    <x v="6"/>
    <s v="JESUS ANTONIO"/>
    <s v="TOPETE"/>
    <s v="MORALES"/>
    <s v="52"/>
    <s v="6865890812"/>
    <m/>
    <s v="Masculino"/>
    <s v="15-12-1987"/>
    <s v="CHUYANTONT@GMAIL.COM"/>
    <s v="16-02-2026 19:42:11"/>
    <s v="Tarifas 2026 LE"/>
    <s v="Sin contrato"/>
    <s v="CONVENIOS $549"/>
    <s v="549"/>
    <s v="16-02-2026 19:43:34"/>
    <s v="16-03-2026 23:59:59"/>
    <m/>
    <s v="2"/>
    <m/>
    <s v="Sucursal"/>
    <s v="26160522409070002196"/>
    <m/>
    <m/>
    <s v="549"/>
    <s v="Kevin Daniel Gonzalez Vasquez"/>
    <x v="0"/>
  </r>
  <r>
    <s v="344351"/>
    <s v="22168"/>
    <x v="10"/>
    <s v="ABEL MARIO"/>
    <s v="THOMAS "/>
    <s v="CHAIDEZ"/>
    <s v="52"/>
    <s v="6671509691"/>
    <s v="AZ"/>
    <s v="Masculino"/>
    <s v="16-09-2000"/>
    <s v="ABELTHOMARCHAIDEZ@GMAIL.COM"/>
    <s v="16-02-2026 19:54:12"/>
    <s v="Tarifas 2026 LE"/>
    <s v="No Forzoso"/>
    <s v="RECURRENTE $649 LE"/>
    <s v="649"/>
    <s v="18-02-2026 20:38:58"/>
    <s v="18-03-2026 23:59:59"/>
    <s v="18-02-2026 20:38:33"/>
    <s v="2"/>
    <s v="1"/>
    <s v="Sucursal"/>
    <s v="26120522476920007506"/>
    <s v="PASE 2 DÍAS GRATIS SUCURSAL"/>
    <s v="ALICIA GUADALUPE GONZALEZ HERNANDEZ"/>
    <s v="649"/>
    <s v="Aram Geronimo Garay Alvarado"/>
    <x v="0"/>
  </r>
  <r>
    <s v="342982"/>
    <s v="20799"/>
    <x v="23"/>
    <s v="JAREDT MARGIL "/>
    <s v="VALDES"/>
    <s v="LOPEZ"/>
    <s v="52"/>
    <s v="5642402455"/>
    <s v="LA ASUNCION "/>
    <s v="Masculino"/>
    <s v="25-09-1980"/>
    <s v="JAREDTVALDES@GMAIL.COM"/>
    <s v="11-02-2026 13:57:04"/>
    <s v="Tarifas 2026 HE"/>
    <s v="Forzoso"/>
    <s v="DOMICILIADO 12 MESES $649 HE"/>
    <s v="649"/>
    <s v="11-02-2026 14:07:59"/>
    <s v="11-03-2026 23:59:59"/>
    <s v="11-02-2026 14:01:38"/>
    <s v="2"/>
    <s v="1"/>
    <s v="Sucursal"/>
    <s v="26320522264620001745"/>
    <m/>
    <m/>
    <s v="649"/>
    <s v="N/D"/>
    <x v="1"/>
  </r>
  <r>
    <s v="343019"/>
    <s v="20836"/>
    <x v="23"/>
    <s v="DANIELA LIZET"/>
    <s v="FLORES"/>
    <s v="RECILLAS"/>
    <s v="52"/>
    <s v="7201859991"/>
    <s v="METEPEC"/>
    <s v="Femenino"/>
    <s v="01-04-2000"/>
    <s v="DANY.RECILLAS@GMAIL.COM"/>
    <s v="11-02-2026 15:41:54"/>
    <s v="Tarifas 2026 HE"/>
    <s v="No Forzoso"/>
    <s v="RECURRENTE $799 HE"/>
    <s v="799"/>
    <s v="11-02-2026 16:07:03"/>
    <s v="11-03-2026 23:59:59"/>
    <s v="11-02-2026 16:06:25"/>
    <s v="2"/>
    <s v="1"/>
    <s v="Sucursal"/>
    <s v="26320522267740001763"/>
    <m/>
    <m/>
    <s v="799"/>
    <s v="N/D"/>
    <x v="1"/>
  </r>
  <r>
    <s v="343050"/>
    <s v="20867"/>
    <x v="10"/>
    <s v="ALEJANDRO"/>
    <s v="RIVERA"/>
    <s v="VIDAL"/>
    <s v="52"/>
    <s v="6642039873"/>
    <s v="AZ"/>
    <s v="Masculino"/>
    <s v="06-01-2011"/>
    <s v="ALEJANDRORIVERAVIDAL@GMAIL.COM"/>
    <s v="11-02-2026 16:57:35"/>
    <m/>
    <s v="Forzoso"/>
    <s v="PROMO FEBRERO 12 MESES"/>
    <s v="499"/>
    <s v="11-02-2026 17:00:45"/>
    <s v="11-03-2026 23:59:59"/>
    <s v="11-02-2026 17:00:16"/>
    <s v="2"/>
    <s v="1"/>
    <s v="Sucursal"/>
    <s v="26120522269890006480"/>
    <m/>
    <m/>
    <s v="499"/>
    <s v="Juan Antonio  Beltran Sanchez"/>
    <x v="0"/>
  </r>
  <r>
    <s v="343052"/>
    <s v="20869"/>
    <x v="3"/>
    <s v="RUBI ESMERALDA "/>
    <s v="PONCE "/>
    <s v="CORTEZ "/>
    <s v="52"/>
    <s v="6461323517"/>
    <s v="C"/>
    <s v="Femenino"/>
    <s v="07-02-1994"/>
    <s v="PONCEESMERALDA69@GMAIL.COM"/>
    <s v="11-02-2026 17:00:11"/>
    <s v="Tarifas 2026 LE"/>
    <s v="Forzoso"/>
    <s v="DOMICILIADO PLAN ULTRA PAGO INCIAL 12 MESES $1,449"/>
    <s v="1449"/>
    <s v="11-02-2026 17:05:02"/>
    <s v="11-03-2026 23:59:59"/>
    <s v="11-02-2026 17:04:20"/>
    <s v="2"/>
    <s v="1"/>
    <s v="Sucursal"/>
    <s v="26080522270200002490"/>
    <m/>
    <m/>
    <s v="1449"/>
    <s v="David Alejandro  Vasquez Felix"/>
    <x v="0"/>
  </r>
  <r>
    <s v="343107"/>
    <s v="20924"/>
    <x v="22"/>
    <s v="FATIMA BERENICE"/>
    <s v="GARZA"/>
    <s v="BALDERAS"/>
    <s v="52"/>
    <s v="8445946469"/>
    <s v="ASTURIAS"/>
    <s v="Masculino"/>
    <s v="05-01-1980"/>
    <s v="F7125296@GMAIL.COM"/>
    <s v="11-02-2026 18:52:46"/>
    <s v="Tarifas 2026 HE"/>
    <s v="Forzoso"/>
    <s v="DOMICILIADO 12 MESES $649 HE"/>
    <s v="649"/>
    <s v="11-02-2026 19:02:58"/>
    <s v="11-03-2026 23:59:59"/>
    <s v="11-02-2026 19:02:06"/>
    <s v="2"/>
    <s v="1"/>
    <s v="Sucursal"/>
    <s v="26330522275810001866"/>
    <m/>
    <m/>
    <s v="649"/>
    <s v="Alexander Osorio Padua"/>
    <x v="0"/>
  </r>
  <r>
    <s v="343138"/>
    <s v="20955"/>
    <x v="2"/>
    <s v="NORMA ALICIA"/>
    <s v="RUIZ"/>
    <s v="MIRANDA"/>
    <s v="52"/>
    <s v="6674953867"/>
    <s v="SAN ISIDRO"/>
    <s v="Femenino"/>
    <s v="27-09-1971"/>
    <s v="NORMAALICIA@GMAIL.COM"/>
    <s v="11-02-2026 20:48:11"/>
    <m/>
    <s v="Forzoso"/>
    <s v="PLAN FAMILIA / AMIGOS X $499"/>
    <s v="499"/>
    <s v="11-02-2026 20:51:25"/>
    <s v="11-03-2026 23:59:59"/>
    <s v="11-02-2026 20:50:52"/>
    <s v="2"/>
    <s v="1"/>
    <s v="Sucursal"/>
    <s v="26050522278960003916"/>
    <m/>
    <m/>
    <s v="499"/>
    <s v="N/D"/>
    <x v="1"/>
  </r>
  <r>
    <s v="343139"/>
    <s v="20956"/>
    <x v="6"/>
    <s v="NICZA ARELI"/>
    <s v="IZAGUIRRE"/>
    <s v="MORALES"/>
    <s v="52"/>
    <s v="6864650098"/>
    <s v="TORRE LAS ARCAS "/>
    <s v="Femenino"/>
    <s v="03-11-1994"/>
    <s v="IZAGUIRREARELI@GMAIL.COM"/>
    <s v="11-02-2026 20:53:07"/>
    <m/>
    <s v="Forzoso"/>
    <s v="PROMO FEBRERO 12 MESES"/>
    <s v="499"/>
    <s v="13-02-2026 18:50:54"/>
    <s v="13-03-2026 23:59:59"/>
    <s v="13-02-2026 18:49:33"/>
    <s v="2"/>
    <s v="1"/>
    <s v="Sucursal"/>
    <s v="26170522328830002369"/>
    <s v="PASE RECORRIDO"/>
    <m/>
    <s v="499"/>
    <s v="Alexa Johana  Haro"/>
    <x v="0"/>
  </r>
  <r>
    <s v="343172"/>
    <s v="20989"/>
    <x v="10"/>
    <s v="ROLANDO"/>
    <s v="VERDUGO"/>
    <s v="NORBERTO"/>
    <s v="52"/>
    <s v="6634045371"/>
    <m/>
    <s v="Masculino"/>
    <s v="20-12-2007"/>
    <s v="ROLANDOVERDUGO@GMAIL.COM"/>
    <s v="12-02-2026 07:38:51"/>
    <s v="Tarifas 2026 LE"/>
    <s v="Sin contrato"/>
    <s v="CONVENIOS $549"/>
    <s v="549"/>
    <s v="12-02-2026 07:40:32"/>
    <s v="12-03-2026 23:59:59"/>
    <m/>
    <s v="1"/>
    <m/>
    <s v="Sucursal"/>
    <s v="26120522288260006574"/>
    <m/>
    <m/>
    <s v="549"/>
    <s v="N/D"/>
    <x v="1"/>
  </r>
  <r>
    <s v="343211"/>
    <s v="21028"/>
    <x v="23"/>
    <s v="SEBASTIAN ESEQUIEL "/>
    <s v="MONDRAGON "/>
    <s v="CARRILLO "/>
    <s v="52"/>
    <s v="7293691035"/>
    <s v="CONDOMINIO 13"/>
    <s v="Masculino"/>
    <s v="25-06-2006"/>
    <s v="SMONDRAGON195@GMAIL.COM"/>
    <s v="12-02-2026 11:01:22"/>
    <s v="Tarifas 2026 HE"/>
    <s v="No Forzoso"/>
    <s v="RECURRENTE $799 HE"/>
    <s v="799"/>
    <s v="13-02-2026 11:03:57"/>
    <s v="13-03-2026 23:59:59"/>
    <s v="13-02-2026 11:02:57"/>
    <s v="2"/>
    <s v="2"/>
    <s v="Sucursal"/>
    <s v="26320522318590001998"/>
    <m/>
    <m/>
    <s v="799"/>
    <s v="N/D"/>
    <x v="1"/>
  </r>
  <r>
    <s v="343240"/>
    <s v="21057"/>
    <x v="0"/>
    <s v="HECTOR EDUARDO"/>
    <s v="CANALES"/>
    <s v="LEYVA"/>
    <s v="1"/>
    <s v="7602343861"/>
    <s v="C PASEO DEL AGUA 456"/>
    <s v="Masculino"/>
    <s v="05-02-1997"/>
    <s v="HECTORCANALESLEYVA@GMAIL.COM"/>
    <s v="12-02-2026 12:48:03"/>
    <m/>
    <s v="Forzoso"/>
    <s v="PROMO FEBRERO 12 MESES"/>
    <s v="499"/>
    <s v="12-02-2026 12:53:41"/>
    <s v="12-03-2026 23:59:59"/>
    <s v="12-02-2026 12:53:05"/>
    <s v="2"/>
    <s v="1"/>
    <s v="Sucursal"/>
    <s v="26170522292940002271"/>
    <m/>
    <m/>
    <s v="499"/>
    <s v="Thannia Lilian Lugo Morales"/>
    <x v="0"/>
  </r>
  <r>
    <s v="343251"/>
    <s v="21068"/>
    <x v="14"/>
    <s v="TAMARA"/>
    <s v="GUTIERREZ"/>
    <s v="AGUIÑAGA"/>
    <s v="52"/>
    <s v="5541288966"/>
    <m/>
    <s v="Femenino"/>
    <s v="21-12-2004"/>
    <s v="TAMARA211204@GMAIL.COM"/>
    <s v="12-02-2026 13:32:17"/>
    <s v="Tarifas 2026 LE"/>
    <s v="Sin contrato"/>
    <s v="CONVENIOS $549"/>
    <s v="549"/>
    <s v="12-02-2026 13:33:36"/>
    <s v="12-03-2026 23:59:59"/>
    <m/>
    <s v="2"/>
    <m/>
    <s v="Sucursal"/>
    <s v="26210522293540003108"/>
    <m/>
    <m/>
    <s v="549"/>
    <s v="Juan Pablo Rieke Campoy"/>
    <x v="0"/>
  </r>
  <r>
    <s v="343264"/>
    <s v="21081"/>
    <x v="1"/>
    <s v="JUAN"/>
    <s v="SALAS"/>
    <s v="ROMERO"/>
    <s v="52"/>
    <s v="6862446604"/>
    <s v="FGHS"/>
    <s v="Masculino"/>
    <s v="08-03-1990"/>
    <s v="JUANSALAS.08.IQ@GMAIL.COM"/>
    <s v="12-02-2026 14:21:57"/>
    <m/>
    <s v="Forzoso"/>
    <s v="PROMO FEBRERO 12 MESES"/>
    <s v="499"/>
    <s v="12-02-2026 14:26:23"/>
    <s v="12-03-2026 23:59:59"/>
    <s v="12-02-2026 14:25:44"/>
    <s v="2"/>
    <s v="2"/>
    <s v="Sucursal"/>
    <s v="26010522294590003775"/>
    <m/>
    <m/>
    <s v="499"/>
    <s v="Cristobal Lopez Miranda"/>
    <x v="0"/>
  </r>
  <r>
    <s v="343308"/>
    <s v="21125"/>
    <x v="16"/>
    <s v="PATRICIA "/>
    <s v="ESPINOZA"/>
    <s v="CARDENAS"/>
    <s v="52"/>
    <s v="8442256431"/>
    <s v="ISABEL DE ARAGON 111"/>
    <s v="Femenino"/>
    <s v="12-02-1990"/>
    <s v="PATTYE12182@GMAIL.COM"/>
    <s v="12-02-2026 16:22:24"/>
    <m/>
    <s v="Forzoso"/>
    <s v="PROMO FEBRERO 12 MESES"/>
    <s v="499"/>
    <s v="13-02-2026 18:24:42"/>
    <s v="14-03-2026 23:59:59"/>
    <s v="13-02-2026 18:23:14"/>
    <s v="2"/>
    <s v="1"/>
    <s v="Sucursal"/>
    <s v="26190522328150003840"/>
    <s v="PASE 2 DÍAS GRATIS SUCURSAL"/>
    <s v="CECILIA ABIGAIL GOMEZ  HANDAL"/>
    <s v="499"/>
    <s v="N/D"/>
    <x v="1"/>
  </r>
  <r>
    <s v="343320"/>
    <s v="21137"/>
    <x v="22"/>
    <s v="GERARDO ANTONIO"/>
    <s v="CORNEJO"/>
    <s v="ROCHA"/>
    <s v="52"/>
    <s v="8444565949"/>
    <s v="EL CHANCARILLO"/>
    <s v="Masculino"/>
    <s v="02-10-1979"/>
    <s v="CORNEJOROCHA@GMAIL.COM"/>
    <s v="12-02-2026 16:44:41"/>
    <s v="Tarifas 2026 HE"/>
    <s v="Forzoso"/>
    <s v="DOMICILIADO 12 MESES $649 HE"/>
    <s v="649"/>
    <s v="12-02-2026 17:02:15"/>
    <s v="12-03-2026 23:59:59"/>
    <s v="12-02-2026 17:01:39"/>
    <s v="2"/>
    <s v="2"/>
    <s v="Sucursal"/>
    <s v="26330522298990001912"/>
    <s v="PASE RECORRIDO"/>
    <m/>
    <s v="649"/>
    <s v="N/D"/>
    <x v="1"/>
  </r>
  <r>
    <s v="343333"/>
    <s v="21150"/>
    <x v="23"/>
    <s v="SARAH DANAE GARCIA GARCIA"/>
    <s v="GARCIA "/>
    <s v="GARCIA"/>
    <s v="52"/>
    <s v="7207938055"/>
    <s v="HUEHTOCA 11"/>
    <s v="Femenino"/>
    <s v="05-08-2004"/>
    <s v="SARAHDANAE05@GMAIL.COM"/>
    <s v="12-02-2026 17:22:37"/>
    <s v="Tarifas 2026 HE"/>
    <s v="No Forzoso"/>
    <s v="CONVENIO DOMICILIADO $549"/>
    <s v="549"/>
    <s v="15-02-2026 11:14:59"/>
    <s v="15-03-2026 23:59:59"/>
    <s v="15-02-2026 11:13:39"/>
    <s v="2"/>
    <s v="1"/>
    <s v="Sucursal"/>
    <s v="26320522364210002148"/>
    <m/>
    <m/>
    <s v="549"/>
    <s v="N/D"/>
    <x v="1"/>
  </r>
  <r>
    <s v="343350"/>
    <s v="21167"/>
    <x v="3"/>
    <s v="SOPHIA KENAI"/>
    <s v="GARFIAS"/>
    <s v=" SILVA"/>
    <s v="52"/>
    <s v="6462750693"/>
    <m/>
    <s v="Femenino"/>
    <s v="21-09-2007"/>
    <s v="GRAFIAS12@GMAIL.COM"/>
    <s v="12-02-2026 17:52:17"/>
    <s v="Tarifas 2026 LE"/>
    <s v="Sin contrato"/>
    <s v="CONVENIOS $549"/>
    <s v="549"/>
    <s v="12-02-2026 17:53:33"/>
    <s v="12-03-2026 23:59:59"/>
    <m/>
    <s v="1"/>
    <m/>
    <s v="Sucursal"/>
    <s v="26080522301000002563"/>
    <m/>
    <m/>
    <s v="549"/>
    <s v="Israel  Buzo Zamora"/>
    <x v="0"/>
  </r>
  <r>
    <s v="343291"/>
    <s v="21108"/>
    <x v="22"/>
    <s v="JHANA ARACELI"/>
    <s v="MALTOS "/>
    <s v="MACIAS "/>
    <s v="52"/>
    <s v="8713545200"/>
    <s v="EL CARACOL 302"/>
    <s v="Femenino"/>
    <s v="08-03-1998"/>
    <s v="JAQUELINMALTOS9@GMAIL.COM"/>
    <s v="12-02-2026 15:27:20"/>
    <s v="Tarifas 2026 HE"/>
    <s v="Forzoso"/>
    <s v="DOMICILIADO 12 MESES $649 HE"/>
    <s v="649"/>
    <s v="12-02-2026 15:33:43"/>
    <s v="12-03-2026 23:59:59"/>
    <s v="12-02-2026 15:31:37"/>
    <s v="2"/>
    <s v="1"/>
    <s v="Sucursal"/>
    <s v="26330522296010001905"/>
    <m/>
    <m/>
    <s v="649"/>
    <s v="N/D"/>
    <x v="1"/>
  </r>
  <r>
    <s v="343301"/>
    <s v="21118"/>
    <x v="21"/>
    <s v="DIEGO"/>
    <s v="TOVAR"/>
    <s v="ESPEJEL"/>
    <s v="52"/>
    <s v="5516346350"/>
    <s v="C JARA MZA 12 LT 99 "/>
    <s v="Masculino"/>
    <s v="06-07-1995"/>
    <s v="DIEGOLUPUS@GMAIL.COM"/>
    <s v="12-02-2026 16:04:34"/>
    <m/>
    <s v="Forzoso"/>
    <s v="PROMO FEBRERO 12 MESES"/>
    <s v="499"/>
    <s v="12-02-2026 16:26:22"/>
    <s v="12-03-2026 23:59:59"/>
    <s v="12-02-2026 16:25:47"/>
    <s v="2"/>
    <s v="1"/>
    <s v="Sucursal"/>
    <s v="26220522297530003689"/>
    <m/>
    <m/>
    <s v="499"/>
    <s v="N/D"/>
    <x v="1"/>
  </r>
  <r>
    <s v="343373"/>
    <s v="21190"/>
    <x v="10"/>
    <s v="BRAYAN"/>
    <s v="OSORIO"/>
    <s v="GUERRERO"/>
    <s v="52"/>
    <s v="6642211252"/>
    <s v="AZ"/>
    <s v="Masculino"/>
    <s v="02-07-2005"/>
    <s v="BRAYANOSORIOGUERR@GMAIL.COM"/>
    <s v="12-02-2026 18:43:21"/>
    <m/>
    <s v="Forzoso"/>
    <s v="PROMO FEBRERO 12 MESES"/>
    <s v="499"/>
    <s v="12-02-2026 18:45:30"/>
    <s v="12-03-2026 23:59:59"/>
    <s v="12-02-2026 18:44:59"/>
    <s v="2"/>
    <s v="1"/>
    <s v="Sucursal"/>
    <s v="26120522303290006669"/>
    <m/>
    <m/>
    <s v="499"/>
    <s v="Juan Antonio  Beltran Sanchez"/>
    <x v="0"/>
  </r>
  <r>
    <s v="343379"/>
    <s v="21196"/>
    <x v="14"/>
    <s v="SARA BEATRIZ"/>
    <s v="CASTELLANOS "/>
    <s v="CHAVEZ"/>
    <s v="52"/>
    <s v="6122327477"/>
    <s v="C MELON 121"/>
    <s v="Femenino"/>
    <s v="03-06-1981"/>
    <s v="DRA.SARACASTELLANOS@GMAIL.COM"/>
    <s v="12-02-2026 18:54:35"/>
    <m/>
    <s v="Forzoso"/>
    <s v="PROMO FEBRERO 12 MESES"/>
    <s v="499"/>
    <s v="12-02-2026 18:58:52"/>
    <s v="12-03-2026 23:59:59"/>
    <s v="12-02-2026 18:58:05"/>
    <s v="2"/>
    <s v="1"/>
    <s v="Sucursal"/>
    <s v="26210522303780003149"/>
    <m/>
    <m/>
    <s v="499"/>
    <s v="Juan Pablo Rieke Campoy"/>
    <x v="0"/>
  </r>
  <r>
    <s v="343390"/>
    <s v="21207"/>
    <x v="1"/>
    <s v="DALIA KIMBERLY"/>
    <s v="SOTO"/>
    <s v="BERRELLEZA"/>
    <s v="52"/>
    <s v="6861328543"/>
    <s v="DRTH"/>
    <s v="Femenino"/>
    <s v="10-01-1993"/>
    <s v="KSOTO1093@HOTMAIL.COM"/>
    <s v="12-02-2026 19:36:45"/>
    <m/>
    <s v="Forzoso"/>
    <s v="PROMO FEBRERO 12 MESES"/>
    <s v="499"/>
    <s v="12-02-2026 19:41:24"/>
    <s v="12-03-2026 23:59:59"/>
    <s v="12-02-2026 19:40:53"/>
    <s v="2"/>
    <s v="2"/>
    <s v="Sucursal"/>
    <s v="26010522305200003811"/>
    <m/>
    <m/>
    <s v="499"/>
    <s v="N/D"/>
    <x v="1"/>
  </r>
  <r>
    <s v="343394"/>
    <s v="21211"/>
    <x v="0"/>
    <s v="BRIANA NAOMI"/>
    <s v="DOMINGUEZ"/>
    <s v="CAMACHO"/>
    <s v="52"/>
    <s v="6867481654"/>
    <m/>
    <s v="Femenino"/>
    <s v="05-02-2011"/>
    <s v="NAOMIDOM2011@ICLOUD.COM"/>
    <s v="12-02-2026 20:07:03"/>
    <s v="Tarifas 2026 LE"/>
    <s v="Sin contrato"/>
    <s v="CONVENIOS $549"/>
    <s v="549"/>
    <s v="13-02-2026 17:16:34"/>
    <s v="13-03-2026 23:59:59"/>
    <m/>
    <s v="1"/>
    <m/>
    <s v="Sucursal"/>
    <s v="26170522326050002356"/>
    <s v="PASE 2 DÍAS GRATIS SUCURSAL"/>
    <s v="ANAILY AVILA RODRIGUEZ "/>
    <s v="549"/>
    <s v="Thannia Lilian Lugo Morales"/>
    <x v="0"/>
  </r>
  <r>
    <s v="343417"/>
    <s v="21234"/>
    <x v="12"/>
    <s v="MARCOS ADRIÁN "/>
    <s v="ABASCAL "/>
    <s v="CRUZ "/>
    <s v="52"/>
    <s v="6644985551"/>
    <s v="VALLES"/>
    <s v="Masculino"/>
    <s v="23-03-1987"/>
    <s v="ADRIANABASCAL11@GMAIL.COM"/>
    <s v="13-02-2026 06:37:02"/>
    <m/>
    <s v="Forzoso"/>
    <s v="PROMO FEBRERO 12 MESES"/>
    <s v="499"/>
    <s v="15-02-2026 13:17:34"/>
    <s v="15-03-2026 23:59:59"/>
    <s v="15-02-2026 13:16:37"/>
    <s v="2"/>
    <s v="1"/>
    <s v="Sucursal"/>
    <s v="26110522366390003328"/>
    <m/>
    <m/>
    <s v="499"/>
    <s v="Yadira Polo"/>
    <x v="0"/>
  </r>
  <r>
    <s v="343436"/>
    <s v="21253"/>
    <x v="22"/>
    <s v="MARIA ISELA"/>
    <s v="BARAJAS"/>
    <s v="ALVARADO"/>
    <s v="52"/>
    <s v="8441228280"/>
    <s v="C11"/>
    <s v="Femenino"/>
    <s v="29-09-1971"/>
    <s v="ISELABA11@HOTMAIL.COM"/>
    <s v="13-02-2026 08:34:48"/>
    <s v="Tarifas 2026 HE"/>
    <s v="Forzoso"/>
    <s v="DOMICILIADO 12 MESES $649 HE"/>
    <s v="649"/>
    <s v="16-02-2026 10:45:31"/>
    <s v="17-03-2026 23:59:59"/>
    <s v="16-02-2026 10:43:40"/>
    <s v="2"/>
    <s v="1"/>
    <s v="Sucursal"/>
    <s v="26330522384370002140"/>
    <s v="PASE 2 DÍAS GRATIS SUCURSAL"/>
    <s v="Salvador Rodrigo Bárcena Rojas"/>
    <s v="649"/>
    <s v="N/D"/>
    <x v="1"/>
  </r>
  <r>
    <s v="343505"/>
    <s v="21322"/>
    <x v="21"/>
    <s v="ALVARO O BRIAN"/>
    <s v="VALADEZ"/>
    <s v="BLANCA"/>
    <s v="52"/>
    <s v="5591919598"/>
    <s v="AV NUEVO MEXICO 301"/>
    <s v="Masculino"/>
    <s v="12-09-1993"/>
    <s v="POSEIDONBALA93@OUTLOOK.COM"/>
    <s v="13-02-2026 14:50:25"/>
    <m/>
    <s v="Forzoso"/>
    <s v="PROMO FEBRERO 12 MESES"/>
    <s v="499"/>
    <s v="13-02-2026 14:59:34"/>
    <s v="13-03-2026 23:59:59"/>
    <s v="13-02-2026 14:59:07"/>
    <s v="2"/>
    <s v="1"/>
    <s v="Sucursal"/>
    <s v="26220522321910003759"/>
    <m/>
    <m/>
    <s v="499"/>
    <s v="N/D"/>
    <x v="1"/>
  </r>
  <r>
    <s v="343543"/>
    <s v="21360"/>
    <x v="19"/>
    <s v="LIZETH "/>
    <s v="FLORES"/>
    <s v="HEREDIA"/>
    <s v="52"/>
    <s v="5575740901"/>
    <s v="CONVENTO DE TECPAN ZONA 4 NO 1"/>
    <s v="Femenino"/>
    <s v="27-11-2002"/>
    <s v="LFH271102@GMAIL.COM"/>
    <s v="13-02-2026 17:03:28"/>
    <s v="Tarifas 2026 LE"/>
    <s v="Forzoso"/>
    <s v="DOMICILIADO 12 MESES $549 LE"/>
    <s v="549"/>
    <s v="13-02-2026 17:11:55"/>
    <s v="13-03-2026 23:59:59"/>
    <s v="13-02-2026 17:11:13"/>
    <s v="2"/>
    <s v="1"/>
    <s v="Sucursal"/>
    <s v="26290522325870001862"/>
    <m/>
    <m/>
    <s v="549"/>
    <s v="N/D"/>
    <x v="1"/>
  </r>
  <r>
    <s v="343544"/>
    <s v="21361"/>
    <x v="21"/>
    <s v="LAURA AMAYRANI"/>
    <s v="PEREZ"/>
    <s v="RODRIGUEZ"/>
    <s v="52"/>
    <s v="5546447212"/>
    <s v="SAN GREGORIO CUAUTZINGO "/>
    <s v="Femenino"/>
    <s v="13-03-2007"/>
    <s v="LAUPRD25@GMAIL.COM"/>
    <s v="13-02-2026 17:03:29"/>
    <m/>
    <s v="Forzoso"/>
    <s v="PROMO FEBRERO 12 MESES"/>
    <s v="499"/>
    <s v="13-02-2026 17:19:38"/>
    <s v="13-03-2026 23:59:59"/>
    <s v="13-02-2026 17:18:02"/>
    <s v="2"/>
    <s v="2"/>
    <s v="Sucursal"/>
    <s v="26220522326190003779"/>
    <m/>
    <m/>
    <s v="499"/>
    <s v="Luis Antonio  Chaparro Alonso"/>
    <x v="0"/>
  </r>
  <r>
    <s v="343582"/>
    <s v="21399"/>
    <x v="10"/>
    <s v="JUDITH"/>
    <s v="CAMPOS"/>
    <s v="CARBAJAL"/>
    <s v="52"/>
    <s v="2221889995"/>
    <s v="AZ"/>
    <s v="Femenino"/>
    <s v="02-02-1996"/>
    <s v="JUDITHCAMOOS@GMAIL.COM"/>
    <s v="13-02-2026 18:29:16"/>
    <m/>
    <s v="Forzoso"/>
    <s v="PROMO FEBRERO 12 MESES"/>
    <s v="499"/>
    <s v="13-02-2026 18:38:40"/>
    <s v="13-03-2026 23:59:59"/>
    <s v="13-02-2026 18:38:02"/>
    <s v="2"/>
    <s v="1"/>
    <s v="Sucursal"/>
    <s v="26120522328510006837"/>
    <m/>
    <m/>
    <s v="499"/>
    <s v="Kevin Uriel  Aguilar Dionisio"/>
    <x v="0"/>
  </r>
  <r>
    <s v="343588"/>
    <s v="21405"/>
    <x v="19"/>
    <s v="YULISSA GABRIELA"/>
    <s v="CALVO"/>
    <s v="RESENDIZ"/>
    <s v="52"/>
    <s v="5613311491"/>
    <s v="MORELOS 14"/>
    <s v="Femenino"/>
    <s v="03-01-1997"/>
    <s v="YGCR9703@GMAIL.COM"/>
    <s v="13-02-2026 18:54:42"/>
    <s v="Tarifas 2026 LE"/>
    <s v="Forzoso"/>
    <s v="DOMICILIADO 12 MESES $549 LE"/>
    <s v="549"/>
    <s v="13-02-2026 19:11:03"/>
    <s v="13-03-2026 23:59:59"/>
    <s v="13-02-2026 19:10:22"/>
    <s v="2"/>
    <s v="1"/>
    <s v="Sucursal"/>
    <s v="26290522329570001872"/>
    <m/>
    <m/>
    <s v="549"/>
    <s v="N/D"/>
    <x v="1"/>
  </r>
  <r>
    <s v="343590"/>
    <s v="21407"/>
    <x v="1"/>
    <s v="KENIA YAZMIN"/>
    <s v="URREA "/>
    <s v="GIL"/>
    <s v="52"/>
    <s v="6861214787"/>
    <s v="CBZ"/>
    <s v="Femenino"/>
    <s v="06-08-1990"/>
    <s v="YAZMINURREA02@GMAIL.COM"/>
    <s v="13-02-2026 18:56:26"/>
    <m/>
    <s v="Forzoso"/>
    <s v="PROMO FEBRERO 12 MESES"/>
    <s v="499"/>
    <s v="13-02-2026 19:01:32"/>
    <s v="13-03-2026 23:59:59"/>
    <s v="13-02-2026 19:01:06"/>
    <s v="2"/>
    <s v="1"/>
    <s v="Sucursal"/>
    <s v="26010522329220003888"/>
    <m/>
    <m/>
    <s v="499"/>
    <s v="N/D"/>
    <x v="1"/>
  </r>
  <r>
    <s v="343668"/>
    <s v="21485"/>
    <x v="22"/>
    <s v="MIGUEL ANGEL"/>
    <s v="HERNANDEZ"/>
    <s v="PUENTE"/>
    <s v="52"/>
    <s v="8443537502"/>
    <s v="C PUERTO DE VERACRUZ 264"/>
    <s v="Masculino"/>
    <s v="14-05-1964"/>
    <s v="MIGUEL.HP14@HOTMAIL.COM"/>
    <s v="14-02-2026 09:09:44"/>
    <s v="Tarifas 2026 HE"/>
    <s v="Forzoso"/>
    <s v="DOMICILIADO 12 MESES $649 HE"/>
    <s v="649"/>
    <s v="14-02-2026 09:17:53"/>
    <s v="14-03-2026 23:59:59"/>
    <s v="14-02-2026 09:16:58"/>
    <s v="2"/>
    <s v="2"/>
    <s v="Sucursal"/>
    <s v="26330522344570001994"/>
    <m/>
    <m/>
    <s v="649"/>
    <s v="N/D"/>
    <x v="1"/>
  </r>
  <r>
    <s v="343678"/>
    <s v="21495"/>
    <x v="22"/>
    <s v="SOFIA ANAHI"/>
    <s v="CARRAL"/>
    <s v="CANTU"/>
    <s v="52"/>
    <s v="8444428852"/>
    <s v="DOCTOR"/>
    <s v="Femenino"/>
    <s v="21-12-1992"/>
    <s v="SOFIA_CARCAN@HOTMAIL.COM"/>
    <s v="14-02-2026 09:49:31"/>
    <s v="Tarifas 2026 HE"/>
    <s v="Forzoso"/>
    <s v="DOMICILIADO 12 MESES $649 HE"/>
    <s v="649"/>
    <s v="16-02-2026 16:51:27"/>
    <s v="16-03-2026 23:59:59"/>
    <s v="16-02-2026 16:50:45"/>
    <s v="2"/>
    <s v="1"/>
    <s v="Sucursal"/>
    <s v="26330522396840002221"/>
    <m/>
    <m/>
    <s v="649"/>
    <s v="N/D"/>
    <x v="1"/>
  </r>
  <r>
    <s v="344360"/>
    <s v="22177"/>
    <x v="16"/>
    <s v="JAVIER"/>
    <s v="PERALTA"/>
    <s v="SANCHEZ"/>
    <s v="52"/>
    <s v="6864731620"/>
    <m/>
    <s v="Masculino"/>
    <s v="19-09-1999"/>
    <s v="GALACTIC.CYANESCENS99@GMAIL.COM"/>
    <s v="16-02-2026 20:57:17"/>
    <s v="Tarifas 2026 LE"/>
    <s v="Sin contrato"/>
    <s v="1 MES $899"/>
    <s v="899"/>
    <s v="16-02-2026 21:00:34"/>
    <s v="16-03-2026 23:59:59"/>
    <m/>
    <s v="2"/>
    <m/>
    <s v="Sucursal"/>
    <s v="26030522411120002091"/>
    <m/>
    <m/>
    <s v="899"/>
    <s v="Jesus Alberto  Esquivias Robles"/>
    <x v="0"/>
  </r>
  <r>
    <s v="344364"/>
    <s v="22181"/>
    <x v="24"/>
    <s v="ELIA "/>
    <s v="CRUZ"/>
    <s v="HERNANDEZ"/>
    <s v="52"/>
    <s v="6647006311"/>
    <s v="FRANCISCO VILLA 5011"/>
    <s v="Femenino"/>
    <s v="26-02-1977"/>
    <s v="SHAPIS277@GMAIL.COM"/>
    <s v="16-02-2026 21:48:29"/>
    <s v="inscripcion promo 199"/>
    <s v="Forzoso"/>
    <s v="PROMO FEBRERO 12 MESES"/>
    <s v="499"/>
    <s v="16-02-2026 21:57:08"/>
    <s v="16-03-2026 23:59:59"/>
    <s v="16-02-2026 21:55:56"/>
    <s v="2"/>
    <s v="2"/>
    <s v="Sucursal"/>
    <s v="26140522411860001500"/>
    <m/>
    <m/>
    <s v="499"/>
    <s v="Saul  Ramirez Damian"/>
    <x v="0"/>
  </r>
  <r>
    <s v="344404"/>
    <s v="22221"/>
    <x v="23"/>
    <s v="KARLA VALERIA "/>
    <s v="CABALLERO "/>
    <s v="MEJIA "/>
    <s v="52"/>
    <s v="7224193305"/>
    <s v="LERDO 403"/>
    <s v="Femenino"/>
    <s v="13-09-1999"/>
    <s v="KARLACABALLLERO1324@GMAIL.COM"/>
    <s v="17-02-2026 07:45:32"/>
    <s v="Tarifas 2026 HE"/>
    <s v="Sin contrato"/>
    <s v="CONVENIOS $549"/>
    <s v="549"/>
    <s v="17-02-2026 07:49:29"/>
    <s v="17-03-2026 23:59:59"/>
    <m/>
    <s v="2"/>
    <m/>
    <s v="Sucursal"/>
    <s v="26320522421060002403"/>
    <m/>
    <m/>
    <s v="549"/>
    <s v="N/D"/>
    <x v="1"/>
  </r>
  <r>
    <s v="344412"/>
    <s v="22229"/>
    <x v="3"/>
    <s v="LIDIA"/>
    <s v="GONZALEZ"/>
    <s v="MONTALVO"/>
    <s v="52"/>
    <s v="6461325931"/>
    <s v="C"/>
    <s v="Femenino"/>
    <s v="11-03-1959"/>
    <s v="GONZALEZMONTALVO21377@GMAIL.COM"/>
    <s v="17-02-2026 08:19:46"/>
    <s v="inscripcion promo 199"/>
    <s v="Forzoso"/>
    <s v="PROMO FEBRERO 12 MESES"/>
    <s v="499"/>
    <s v="17-02-2026 08:22:04"/>
    <s v="17-03-2026 23:59:59"/>
    <s v="17-02-2026 08:21:38"/>
    <s v="2"/>
    <s v="1"/>
    <s v="Sucursal"/>
    <s v="26080522421800002767"/>
    <m/>
    <m/>
    <s v="499"/>
    <s v="Israel  Buzo Zamora"/>
    <x v="0"/>
  </r>
  <r>
    <s v="344425"/>
    <s v="22242"/>
    <x v="19"/>
    <s v="MONICA "/>
    <s v="MENDOZA "/>
    <s v="LORENZO"/>
    <s v="52"/>
    <s v="5536628542"/>
    <s v="CTO LAS FLORES 76"/>
    <s v="Femenino"/>
    <s v="04-07-1980"/>
    <s v="ACYANTO4@GMAIL.COM"/>
    <s v="17-02-2026 09:35:26"/>
    <s v="Tarifas 2026 LE"/>
    <s v="No Forzoso"/>
    <s v="RECURRENTE $649 LE"/>
    <s v="649"/>
    <s v="17-02-2026 09:49:56"/>
    <s v="17-03-2026 23:59:59"/>
    <s v="17-02-2026 09:46:46"/>
    <s v="2"/>
    <s v="2"/>
    <s v="Sucursal"/>
    <s v="26290522423350002095"/>
    <m/>
    <m/>
    <s v="649"/>
    <s v="N/D"/>
    <x v="1"/>
  </r>
  <r>
    <s v="344494"/>
    <s v="22311"/>
    <x v="5"/>
    <s v="MATEO "/>
    <s v="MALACARA "/>
    <s v="HERNANDEZ"/>
    <s v="52"/>
    <s v="8446696741"/>
    <m/>
    <s v="Femenino"/>
    <s v="09-02-2012"/>
    <s v="LAMELOVER0201@GMAIL.COM"/>
    <s v="17-02-2026 14:03:24"/>
    <s v="Tarifas 2026 LE"/>
    <s v="Sin contrato"/>
    <s v="CONVENIOS $549"/>
    <s v="549"/>
    <s v="17-02-2026 14:06:05"/>
    <s v="17-03-2026 23:59:59"/>
    <m/>
    <s v="2"/>
    <m/>
    <s v="Sucursal"/>
    <s v="26190522428720004155"/>
    <m/>
    <m/>
    <s v="549"/>
    <s v="N/D"/>
    <x v="1"/>
  </r>
  <r>
    <s v="344515"/>
    <s v="22332"/>
    <x v="6"/>
    <s v="ASTRID AITANA"/>
    <s v="RAMIREZ"/>
    <s v="HIDALGO"/>
    <s v="52"/>
    <s v="5522151079"/>
    <s v="RIO TULA 12"/>
    <s v="Femenino"/>
    <s v="19-10-2006"/>
    <s v="AITANAHIDALGO0@GMAIL.COM"/>
    <s v="17-02-2026 15:10:23"/>
    <s v="Tarifas 2026 LE"/>
    <s v="Forzoso"/>
    <s v="DOMICILIADO 12 MESES $549 LE"/>
    <s v="549"/>
    <s v="23-02-2026 15:56:01"/>
    <s v="23-03-2026 23:59:59"/>
    <s v="23-02-2026 15:54:51"/>
    <s v="2"/>
    <s v="1"/>
    <s v="Sucursal"/>
    <s v="26290522585740002451"/>
    <m/>
    <m/>
    <s v="549"/>
    <s v="N/D"/>
    <x v="1"/>
  </r>
  <r>
    <s v="344518"/>
    <s v="22335"/>
    <x v="19"/>
    <s v="MARIANA YOSELIN "/>
    <s v="MENDEZ"/>
    <s v="RODRIGUEZ"/>
    <s v="52"/>
    <s v="5530357076"/>
    <s v="CAOBA 21"/>
    <s v="Femenino"/>
    <s v="09-11-1998"/>
    <s v="MARIANITAMENDEZRODRIGUEZ@GMAIL.COM"/>
    <s v="17-02-2026 15:15:08"/>
    <s v="Tarifas 2026 LE"/>
    <s v="Forzoso"/>
    <s v="DOMICILIADO 12 MESES $549 LE"/>
    <s v="549"/>
    <s v="17-02-2026 15:29:33"/>
    <s v="17-03-2026 23:59:59"/>
    <s v="17-02-2026 15:28:54"/>
    <s v="2"/>
    <s v="1"/>
    <s v="Sucursal"/>
    <s v="26290522431500002119"/>
    <m/>
    <m/>
    <s v="549"/>
    <s v="N/D"/>
    <x v="1"/>
  </r>
  <r>
    <s v="344548"/>
    <s v="22365"/>
    <x v="3"/>
    <s v="VICTOR MANUEL "/>
    <s v="MORENO"/>
    <s v=" DUARTE "/>
    <s v="52"/>
    <s v="6644916747"/>
    <m/>
    <s v="Masculino"/>
    <s v="11-02-1991"/>
    <s v="MANUELMORENA23@GMAIL.COM"/>
    <s v="17-02-2026 16:07:21"/>
    <s v="Tarifas 2026 LE"/>
    <s v="Sin contrato"/>
    <s v="1 MES $899"/>
    <s v="899"/>
    <s v="17-02-2026 16:08:29"/>
    <s v="17-03-2026 23:59:59"/>
    <m/>
    <s v="2"/>
    <m/>
    <s v="Sucursal"/>
    <s v="26080522432990002792"/>
    <m/>
    <m/>
    <s v="899"/>
    <s v="Israel  Buzo Zamora"/>
    <x v="0"/>
  </r>
  <r>
    <s v="344585"/>
    <s v="22402"/>
    <x v="13"/>
    <s v="JESUS"/>
    <s v="RODRIGUEZ"/>
    <s v="RIOS"/>
    <s v="52"/>
    <s v="6862147023"/>
    <m/>
    <s v="Masculino"/>
    <s v="29-08-1994"/>
    <s v="JR21675@GMAIL.COM"/>
    <s v="17-02-2026 16:52:54"/>
    <s v="Tarifas 2026 LE"/>
    <s v="Sin contrato"/>
    <s v="3 MESES $1,899"/>
    <s v="633"/>
    <s v="17-02-2026 16:54:41"/>
    <s v="17-05-2026 23:59:59"/>
    <m/>
    <s v="2"/>
    <m/>
    <s v="Sucursal"/>
    <s v="26020522435540001049"/>
    <m/>
    <m/>
    <s v="1899"/>
    <s v="N/D"/>
    <x v="1"/>
  </r>
  <r>
    <s v="344588"/>
    <s v="22405"/>
    <x v="7"/>
    <s v="RICARDO"/>
    <s v=" ARAOZ "/>
    <s v="SIERRA"/>
    <s v="52"/>
    <s v="6631047879"/>
    <s v="SANTA FE"/>
    <s v="Masculino"/>
    <s v="19-03-2003"/>
    <s v="RICARDO.ARAOZ03@GMAIL.COM"/>
    <s v="17-02-2026 16:58:26"/>
    <s v="Tarifas 2026 LE"/>
    <s v="No Forzoso"/>
    <s v="RECURRENTE $649 LE"/>
    <s v="649"/>
    <s v="17-02-2026 17:05:01"/>
    <s v="17-03-2026 23:59:59"/>
    <s v="17-02-2026 17:03:51"/>
    <s v="2"/>
    <s v="2"/>
    <s v="Sucursal"/>
    <s v="26130522436190003029"/>
    <m/>
    <m/>
    <s v="649"/>
    <s v="N/D"/>
    <x v="1"/>
  </r>
  <r>
    <s v="344602"/>
    <s v="22419"/>
    <x v="2"/>
    <s v="ROXANA GABRIELA"/>
    <s v="SAMANIEGO"/>
    <s v="FLORES"/>
    <s v="52"/>
    <s v="6471226799"/>
    <s v="C MIGUEL HIDALGO"/>
    <s v="Masculino"/>
    <s v="23-11-1999"/>
    <s v="ROXANASAMANIEGO487@GMAIL.COM"/>
    <s v="17-02-2026 17:21:04"/>
    <s v="inscripcion promo 199"/>
    <s v="Forzoso"/>
    <s v="PROMO FEBRERO 12 MESES"/>
    <s v="499"/>
    <s v="17-02-2026 17:25:35"/>
    <s v="17-03-2026 23:59:59"/>
    <s v="17-02-2026 17:24:51"/>
    <s v="2"/>
    <s v="1"/>
    <s v="Sucursal"/>
    <s v="26050522437350004443"/>
    <m/>
    <m/>
    <s v="499"/>
    <s v="N/D"/>
    <x v="1"/>
  </r>
  <r>
    <s v="344617"/>
    <s v="22434"/>
    <x v="20"/>
    <s v="ALBERTO "/>
    <s v="ROJO "/>
    <s v="GARCIA "/>
    <s v="52"/>
    <s v="6671751779"/>
    <m/>
    <s v="Masculino"/>
    <s v="21-02-2000"/>
    <s v="ALBERTOROJO21@HOTMAIL.COM"/>
    <s v="17-02-2026 17:34:00"/>
    <s v="Culiacan pago"/>
    <s v="Sin contrato"/>
    <s v="CONVENIOS $549"/>
    <s v="549"/>
    <s v="17-02-2026 17:35:27"/>
    <s v="17-03-2026 23:59:59"/>
    <m/>
    <s v="2"/>
    <m/>
    <s v="Sucursal"/>
    <s v="26040522438040002865"/>
    <m/>
    <m/>
    <s v="549"/>
    <s v="N/D"/>
    <x v="1"/>
  </r>
  <r>
    <s v="344626"/>
    <s v="22443"/>
    <x v="21"/>
    <s v="IXCHEL YARELI"/>
    <s v="MARIN "/>
    <s v="MUÑOZ"/>
    <s v="52"/>
    <s v="5579912763"/>
    <s v="C DZILAM MZ 814 LT 4"/>
    <s v="Femenino"/>
    <s v="31-01-1989"/>
    <s v="IXCHELMARIN@OUTLOOK.COM"/>
    <s v="17-02-2026 17:48:58"/>
    <s v="Tarifas 2026 LE"/>
    <s v="No Forzoso"/>
    <s v="PLAN FAMILIAR RECURRENTE $999"/>
    <s v="999"/>
    <s v="17-02-2026 18:01:12"/>
    <s v="17-03-2026 23:59:59"/>
    <s v="17-02-2026 17:59:12"/>
    <s v="2"/>
    <s v="1"/>
    <s v="Sucursal"/>
    <s v="26220522439570004122"/>
    <m/>
    <m/>
    <s v="999"/>
    <s v="Luis Antonio  Chaparro Alonso"/>
    <x v="0"/>
  </r>
  <r>
    <s v="344644"/>
    <s v="22461"/>
    <x v="23"/>
    <s v="EDGAR RUBEN "/>
    <s v="ECHEVERRIA "/>
    <s v="ARREOLA"/>
    <s v="52"/>
    <s v="7227849540"/>
    <s v="INDUSTRIAL"/>
    <s v="Masculino"/>
    <s v="20-10-2000"/>
    <s v="EDGAR_REA00@HOTMAIL.COM"/>
    <s v="17-02-2026 18:08:15"/>
    <s v="Tarifas 2026 HE"/>
    <s v="Forzoso"/>
    <s v="DOMICILIADO 12 MESES $649 HE"/>
    <s v="649"/>
    <s v="17-02-2026 18:16:54"/>
    <s v="17-03-2026 23:59:59"/>
    <s v="17-02-2026 18:16:19"/>
    <s v="2"/>
    <s v="2"/>
    <s v="Sucursal"/>
    <s v="26320522440840002550"/>
    <m/>
    <m/>
    <s v="649"/>
    <s v="N/D"/>
    <x v="1"/>
  </r>
  <r>
    <s v="344743"/>
    <s v="22560"/>
    <x v="18"/>
    <s v="MARIA CELESTE"/>
    <s v="MARTINEZ "/>
    <s v="MENCHACA"/>
    <s v="52"/>
    <s v="5615374745"/>
    <s v="FUENTES BROTANTES"/>
    <s v="Femenino"/>
    <s v="08-10-2003"/>
    <s v="CELESTEMTZ2526@GMAIL.COM"/>
    <s v="18-02-2026 06:46:38"/>
    <s v="Tarifas 2026 HE"/>
    <s v="No Forzoso"/>
    <s v="CONVENIO DOMICILIADO $549"/>
    <s v="549"/>
    <s v="18-02-2026 06:56:30"/>
    <s v="18-03-2026 23:59:59"/>
    <s v="18-02-2026 06:53:11"/>
    <s v="2"/>
    <s v="2"/>
    <s v="Sucursal"/>
    <s v="26280522455780006202"/>
    <m/>
    <m/>
    <s v="549"/>
    <s v="Josue Radames Rosales Rojas"/>
    <x v="0"/>
  </r>
  <r>
    <s v="343357"/>
    <s v="21174"/>
    <x v="18"/>
    <s v="ZAHID SANTIAGO"/>
    <s v="RAMIREZ"/>
    <s v="MENDOZA"/>
    <s v="52"/>
    <s v="5579127346"/>
    <s v="TLALPAN"/>
    <s v="Masculino"/>
    <s v="24-06-2010"/>
    <s v="ZAHIDSANTIAGO18@GMAIL.COM"/>
    <s v="12-02-2026 17:57:54"/>
    <s v="Tarifas 2026 HE"/>
    <s v="Forzoso"/>
    <s v="DOMICILIADO PLAN ULTRA PAGO INCIAL 12 MESES $1,549 HE"/>
    <s v="1549"/>
    <s v="12-02-2026 18:17:43"/>
    <s v="12-03-2026 23:59:59"/>
    <s v="12-02-2026 18:14:31"/>
    <s v="2"/>
    <s v="1"/>
    <s v="Sucursal"/>
    <s v="26280522302090005442"/>
    <m/>
    <m/>
    <s v="1549"/>
    <s v="Diana Itzel Martinez Colín"/>
    <x v="0"/>
  </r>
  <r>
    <s v="343368"/>
    <s v="21185"/>
    <x v="5"/>
    <s v="MARIA FERNANDA"/>
    <s v="VALDEZ"/>
    <s v="RAMIREZ"/>
    <s v="52"/>
    <s v="8445432145"/>
    <m/>
    <s v="Femenino"/>
    <s v="19-04-2006"/>
    <s v="MIRANDAMARISOLRAMIREZ70@GMAIL.COM"/>
    <s v="12-02-2026 18:17:47"/>
    <s v="Tarifas 2026 LE"/>
    <s v="Sin contrato"/>
    <s v="CONVENIOS $549"/>
    <s v="549"/>
    <s v="12-02-2026 18:20:08"/>
    <s v="12-03-2026 23:59:59"/>
    <m/>
    <s v="2"/>
    <m/>
    <s v="Sucursal"/>
    <s v="26190522302270003747"/>
    <m/>
    <m/>
    <s v="549"/>
    <s v="N/D"/>
    <x v="1"/>
  </r>
  <r>
    <s v="343371"/>
    <s v="21188"/>
    <x v="10"/>
    <s v="KIMBERLY ANNETTE"/>
    <s v="HUERTA"/>
    <s v="CRUZ"/>
    <s v="52"/>
    <s v="6642363219"/>
    <s v="AZ"/>
    <s v="Femenino"/>
    <s v="06-08-2007"/>
    <s v="HUERTAKIMBERLYSS@GMAIL.COM"/>
    <s v="12-02-2026 18:37:35"/>
    <m/>
    <s v="Forzoso"/>
    <s v="PROMO FEBRERO 12 MESES"/>
    <s v="499"/>
    <s v="12-02-2026 18:42:28"/>
    <s v="12-03-2026 23:59:59"/>
    <s v="12-02-2026 18:41:44"/>
    <s v="2"/>
    <s v="1"/>
    <s v="Sucursal"/>
    <s v="26120522303170006668"/>
    <m/>
    <m/>
    <s v="499"/>
    <s v="Juan Antonio  Beltran Sanchez"/>
    <x v="0"/>
  </r>
  <r>
    <s v="343375"/>
    <s v="21192"/>
    <x v="14"/>
    <s v="MARIO ALBERTO "/>
    <s v="ROSAS"/>
    <s v="MANRIQUEZ "/>
    <s v="52"/>
    <s v="6122343338"/>
    <s v="C MELON 121"/>
    <s v="Masculino"/>
    <s v="12-12-1977"/>
    <s v="ROSASCASTELLANOS@GMAIL.COM"/>
    <s v="12-02-2026 18:48:15"/>
    <m/>
    <s v="Forzoso"/>
    <s v="PROMO FEBRERO 12 MESES"/>
    <s v="499"/>
    <s v="12-02-2026 18:53:02"/>
    <s v="12-03-2026 23:59:59"/>
    <s v="12-02-2026 18:52:16"/>
    <s v="2"/>
    <s v="1"/>
    <s v="Sucursal"/>
    <s v="26210522303620003147"/>
    <m/>
    <m/>
    <s v="499"/>
    <s v="Juan Pablo Rieke Campoy"/>
    <x v="0"/>
  </r>
  <r>
    <s v="343387"/>
    <s v="21204"/>
    <x v="19"/>
    <s v="LEONARDO DANIEL "/>
    <s v="PEREZ"/>
    <s v="SALGADO"/>
    <s v="52"/>
    <s v="5540565851"/>
    <s v="COLIMA 48"/>
    <s v="Femenino"/>
    <s v="10-10-2006"/>
    <s v="LEONARDO_PEREZ.SAL@OUTLOOK.COM"/>
    <s v="12-02-2026 19:28:37"/>
    <s v="Tarifas 2026 LE"/>
    <s v="Forzoso"/>
    <s v="DOMICILIADO 12 MESES $549 LE"/>
    <s v="549"/>
    <s v="12-02-2026 19:36:06"/>
    <s v="12-03-2026 23:59:59"/>
    <s v="12-02-2026 19:35:07"/>
    <s v="2"/>
    <s v="1"/>
    <s v="Sucursal"/>
    <s v="26290522305000001814"/>
    <m/>
    <m/>
    <s v="549"/>
    <s v="N/D"/>
    <x v="1"/>
  </r>
  <r>
    <s v="343418"/>
    <s v="21235"/>
    <x v="9"/>
    <s v="LILIANA"/>
    <s v="CONTRERAS"/>
    <s v="MOLINA"/>
    <s v="52"/>
    <s v="6645612793"/>
    <s v="C DEL CIERVO 16 A FRACC VENADOS"/>
    <s v="Femenino"/>
    <s v="14-08-2004"/>
    <s v="LILIANAMOLY5@GAMIL.COM"/>
    <s v="13-02-2026 06:40:40"/>
    <m/>
    <s v="Forzoso"/>
    <s v="PROMO FEBRERO 12 MESES"/>
    <s v="499"/>
    <s v="13-02-2026 06:49:17"/>
    <s v="13-03-2026 23:59:59"/>
    <s v="13-02-2026 06:48:02"/>
    <s v="2"/>
    <s v="1"/>
    <s v="Sucursal"/>
    <s v="26070522314710003330"/>
    <m/>
    <m/>
    <s v="499"/>
    <s v="N/D"/>
    <x v="1"/>
  </r>
  <r>
    <s v="343426"/>
    <s v="21243"/>
    <x v="1"/>
    <s v="LUIS ALBERTO"/>
    <s v="TELLEZ"/>
    <s v="OCHOA"/>
    <s v="52"/>
    <s v="6441955652"/>
    <s v="ALCOSER 1233"/>
    <s v="Masculino"/>
    <s v="22-10-1992"/>
    <s v="LUISALBERTO0592@GMAIL.COM"/>
    <s v="13-02-2026 07:02:28"/>
    <s v="inscripcion promo 199"/>
    <s v="Forzoso"/>
    <s v="PROMO FEBRERO 12 MESES"/>
    <s v="499"/>
    <s v="19-02-2026 18:47:32"/>
    <s v="19-03-2026 23:59:59"/>
    <s v="19-02-2026 18:46:58"/>
    <s v="2"/>
    <s v="2"/>
    <s v="Sucursal"/>
    <s v="26010522504800004468"/>
    <s v="PASE 2 DÍAS GRATIS WEB"/>
    <m/>
    <s v="499"/>
    <s v="Cristobal Lopez Miranda"/>
    <x v="0"/>
  </r>
  <r>
    <s v="343428"/>
    <s v="21245"/>
    <x v="1"/>
    <s v="OSCAR"/>
    <s v="PALOMARES"/>
    <s v="CERVANTES"/>
    <s v="52"/>
    <s v="6863125618"/>
    <s v="YOTEPEC 661"/>
    <s v="Masculino"/>
    <s v="14-12-1996"/>
    <s v="4LATA@GMAUIL.COM"/>
    <s v="13-02-2026 07:16:34"/>
    <m/>
    <s v="Forzoso"/>
    <s v="PROMO FEBRERO 12 MESES"/>
    <s v="499"/>
    <s v="14-02-2026 09:34:20"/>
    <s v="14-03-2026 23:59:59"/>
    <s v="14-02-2026 09:33:46"/>
    <s v="2"/>
    <s v="1"/>
    <s v="Sucursal"/>
    <s v="26010522344850003919"/>
    <s v="PASE 2 DÍAS GRATIS SUCURSAL"/>
    <s v="NORMA VERONICA MEJIA MACIAS"/>
    <s v="499"/>
    <s v="Cristobal Lopez Miranda"/>
    <x v="0"/>
  </r>
  <r>
    <s v="343522"/>
    <s v="21339"/>
    <x v="23"/>
    <s v="MARIA FERNANDA"/>
    <s v="ARMENTA "/>
    <s v="BERNAL"/>
    <s v="52"/>
    <s v="7226773145"/>
    <s v="METEPEC"/>
    <s v="Femenino"/>
    <s v="02-11-2004"/>
    <s v="PANDITA.54.11@GMAIL.COM"/>
    <s v="13-02-2026 15:52:01"/>
    <s v="Tarifas 2026 HE"/>
    <s v="No Forzoso"/>
    <s v="CONVENIO DOMICILIADO $549"/>
    <s v="549"/>
    <s v="13-02-2026 16:02:46"/>
    <s v="13-03-2026 23:59:59"/>
    <s v="13-02-2026 16:02:17"/>
    <s v="2"/>
    <s v="1"/>
    <s v="Sucursal"/>
    <s v="26320522323570002033"/>
    <m/>
    <m/>
    <s v="549"/>
    <s v="Erick Rodolfo Garduño Gomez Tagle"/>
    <x v="0"/>
  </r>
  <r>
    <s v="343531"/>
    <s v="21348"/>
    <x v="4"/>
    <s v="URIEL IGNACIO"/>
    <s v="SID"/>
    <s v="AREVALO"/>
    <s v="52"/>
    <s v="6531071848"/>
    <s v="FELIX CONTRERAS 44"/>
    <s v="Masculino"/>
    <s v="02-06-2005"/>
    <s v="URIELIGNACIOSIDDAVERALO@GMAIL.COM"/>
    <s v="13-02-2026 16:28:37"/>
    <m/>
    <s v="Forzoso"/>
    <s v="PROMO FEBRERO 12 MESES"/>
    <s v="499"/>
    <s v="13-02-2026 16:34:53"/>
    <s v="13-03-2026 23:59:59"/>
    <s v="13-02-2026 16:34:13"/>
    <s v="2"/>
    <s v="1"/>
    <s v="Sucursal"/>
    <s v="26150522324410001674"/>
    <m/>
    <m/>
    <s v="499"/>
    <s v="Juan Pablo Romero Andrade"/>
    <x v="0"/>
  </r>
  <r>
    <s v="343539"/>
    <s v="21356"/>
    <x v="21"/>
    <s v="ROCIO"/>
    <s v="JAIMEZ"/>
    <s v="RODRIGUEZ "/>
    <s v="52"/>
    <s v="5534063877"/>
    <s v="C CUAUTZINGO MZA 34"/>
    <s v="Femenino"/>
    <s v="12-01-1998"/>
    <s v="ROCIOJAIMEZ1201@GMAIL.COM"/>
    <s v="13-02-2026 16:58:39"/>
    <m/>
    <s v="Forzoso"/>
    <s v="PROMO FEBRERO 12 MESES"/>
    <s v="499"/>
    <s v="13-02-2026 17:12:37"/>
    <s v="13-03-2026 23:59:59"/>
    <s v="13-02-2026 17:10:18"/>
    <s v="2"/>
    <s v="2"/>
    <s v="Sucursal"/>
    <s v="26220522325890003776"/>
    <m/>
    <m/>
    <s v="499"/>
    <s v="Luis Antonio  Chaparro Alonso"/>
    <x v="0"/>
  </r>
  <r>
    <s v="343693"/>
    <s v="21510"/>
    <x v="23"/>
    <s v="JAAZIEL DAVID"/>
    <s v="RAMIREZ "/>
    <s v="VELARDE"/>
    <s v="52"/>
    <s v="7227848294"/>
    <s v="C VIEJO"/>
    <s v="Masculino"/>
    <s v="08-01-1997"/>
    <s v="JAAZRAMVELL77@GMAIL.COM"/>
    <s v="14-02-2026 10:43:27"/>
    <s v="Tarifas 2026 HE"/>
    <s v="Forzoso"/>
    <s v="DOMICILIADO 12 MESES $649 HE"/>
    <s v="649"/>
    <s v="14-02-2026 11:14:51"/>
    <s v="14-03-2026 23:59:59"/>
    <s v="14-02-2026 11:14:02"/>
    <s v="2"/>
    <s v="2"/>
    <s v="Sucursal"/>
    <s v="26320522347040002118"/>
    <m/>
    <m/>
    <s v="649"/>
    <s v="Erick Rodolfo Garduño Gomez Tagle"/>
    <x v="0"/>
  </r>
  <r>
    <s v="343736"/>
    <s v="21553"/>
    <x v="16"/>
    <s v="JUAN ANTONIO"/>
    <s v="PEÑA "/>
    <s v="RAMON"/>
    <s v="52"/>
    <s v="6634892034"/>
    <s v="VERONA RESIDENCIAL"/>
    <s v="Masculino"/>
    <s v="25-01-1992"/>
    <s v="ANTONIOPR2501@GMAIL.COM"/>
    <s v="14-02-2026 12:42:20"/>
    <m/>
    <s v="Forzoso"/>
    <s v="PROMO FEBRERO 12 MESES"/>
    <s v="499"/>
    <s v="15-02-2026 13:20:21"/>
    <s v="15-03-2026 23:59:59"/>
    <s v="15-02-2026 13:17:14"/>
    <s v="2"/>
    <s v="1"/>
    <s v="Sucursal"/>
    <s v="26130522366440002862"/>
    <m/>
    <m/>
    <s v="499"/>
    <s v="N/D"/>
    <x v="1"/>
  </r>
  <r>
    <s v="343775"/>
    <s v="21592"/>
    <x v="19"/>
    <s v="JULIO CESAR "/>
    <s v="GONZALEZ"/>
    <s v="FUENTES"/>
    <s v="52"/>
    <s v="5652060964"/>
    <s v="TULTEMANGO 14"/>
    <s v="Masculino"/>
    <s v="08-08-1977"/>
    <s v="JULIOGFZ977@HOTMAIL.COM"/>
    <s v="15-02-2026 08:43:11"/>
    <s v="Tarifas 2026 LE"/>
    <s v="No Forzoso"/>
    <s v="RECURRENTE $649 LE"/>
    <s v="649"/>
    <s v="15-02-2026 08:55:01"/>
    <s v="15-03-2026 23:59:59"/>
    <s v="15-02-2026 08:54:15"/>
    <s v="2"/>
    <s v="1"/>
    <s v="Sucursal"/>
    <s v="26290522358690001910"/>
    <m/>
    <m/>
    <s v="649"/>
    <s v="N/D"/>
    <x v="1"/>
  </r>
  <r>
    <s v="343805"/>
    <s v="21622"/>
    <x v="11"/>
    <s v="ROSA IRENE "/>
    <s v="SOTO"/>
    <s v="NAJERA"/>
    <s v="52"/>
    <s v="6143813334"/>
    <s v="RIO META 1803"/>
    <s v="Femenino"/>
    <s v="24-06-1984"/>
    <s v="ROSYSOTO24@ICLOUD.COM"/>
    <s v="15-02-2026 10:57:33"/>
    <m/>
    <s v="Forzoso"/>
    <s v="PROMO FEBRERO 12 MESES"/>
    <s v="499"/>
    <s v="15-02-2026 11:04:14"/>
    <s v="15-03-2026 23:59:59"/>
    <s v="15-02-2026 11:01:26"/>
    <s v="2"/>
    <s v="1"/>
    <s v="Sucursal"/>
    <s v="26200522364020001931"/>
    <m/>
    <m/>
    <s v="499"/>
    <s v="N/D"/>
    <x v="1"/>
  </r>
  <r>
    <s v="343813"/>
    <s v="21630"/>
    <x v="4"/>
    <s v="YOCELIN DEL CARMEN"/>
    <s v="LOPEZ"/>
    <s v="VALENZUELA"/>
    <s v="52"/>
    <s v="6531305359"/>
    <s v="AV CARRANZA 36"/>
    <s v="Femenino"/>
    <s v="16-07-1999"/>
    <s v="YOCELINLOPEZ490@GMAIL.COM"/>
    <s v="15-02-2026 11:25:12"/>
    <m/>
    <s v="Forzoso"/>
    <s v="PROMO FEBRERO 12 MESES"/>
    <s v="499"/>
    <s v="15-02-2026 11:31:12"/>
    <s v="15-03-2026 23:59:59"/>
    <s v="15-02-2026 11:29:38"/>
    <s v="2"/>
    <s v="1"/>
    <s v="Sucursal"/>
    <s v="26150522364500001715"/>
    <m/>
    <m/>
    <s v="499"/>
    <s v="Juan Pablo Romero Andrade"/>
    <x v="0"/>
  </r>
  <r>
    <s v="344793"/>
    <s v="22610"/>
    <x v="23"/>
    <s v="CLAUDIO CESAR"/>
    <s v="VAZQUEZ "/>
    <s v="MELENDEZ"/>
    <s v="52"/>
    <s v="7224362613"/>
    <s v="METEPEC"/>
    <s v="Masculino"/>
    <s v="03-04-2000"/>
    <s v="CLAUDIOVM010@GMAIL.COM"/>
    <s v="18-02-2026 11:24:19"/>
    <s v="Tarifas 2026 HE"/>
    <s v="Forzoso"/>
    <s v="DOMICILIADO 12 MESES $649 HE"/>
    <s v="649"/>
    <s v="18-02-2026 11:31:39"/>
    <s v="18-03-2026 23:59:59"/>
    <s v="18-02-2026 11:30:52"/>
    <s v="2"/>
    <s v="1"/>
    <s v="Sucursal"/>
    <s v="26320522459660002663"/>
    <m/>
    <m/>
    <s v="649"/>
    <s v="N/D"/>
    <x v="1"/>
  </r>
  <r>
    <s v="344796"/>
    <s v="22613"/>
    <x v="22"/>
    <s v="PAOLA GUADALUPE"/>
    <s v="URIBE"/>
    <s v="ARRIAZOLA"/>
    <s v="52"/>
    <s v="8442778232"/>
    <m/>
    <s v="Femenino"/>
    <s v="03-12-1994"/>
    <s v="PAOLAU.NUT03@GMAIL.COM"/>
    <s v="18-02-2026 11:47:56"/>
    <s v="Tarifas 2026 HE"/>
    <s v="Forzoso"/>
    <s v="DOMICILIADO 12 MESES $649 HE"/>
    <s v="649"/>
    <s v="18-02-2026 11:52:27"/>
    <s v="18-03-2026 23:59:59"/>
    <s v="18-02-2026 11:51:37"/>
    <s v="2"/>
    <s v="2"/>
    <s v="Sucursal"/>
    <s v="26330522459980002399"/>
    <m/>
    <m/>
    <s v="649"/>
    <s v="N/D"/>
    <x v="1"/>
  </r>
  <r>
    <s v="344852"/>
    <s v="22669"/>
    <x v="23"/>
    <s v="YAMILETH"/>
    <s v="VALDES"/>
    <s v="ESTEVEZ"/>
    <s v="52"/>
    <s v="7228985189"/>
    <s v="JUAN ALDAMA"/>
    <s v="Femenino"/>
    <s v="22-07-2003"/>
    <s v="YAMYVALESTEVEZ@GMAIL.COM"/>
    <s v="18-02-2026 16:05:03"/>
    <s v="Tarifas 2026 HE"/>
    <s v="No Forzoso"/>
    <s v="CONVENIO DOMICILIADO $549"/>
    <s v="549"/>
    <s v="18-02-2026 16:15:26"/>
    <s v="18-03-2026 23:59:59"/>
    <s v="18-02-2026 16:14:20"/>
    <s v="2"/>
    <s v="1"/>
    <s v="Sucursal"/>
    <s v="26320522465930002697"/>
    <m/>
    <m/>
    <s v="549"/>
    <s v="N/D"/>
    <x v="1"/>
  </r>
  <r>
    <s v="344876"/>
    <s v="22693"/>
    <x v="17"/>
    <s v="GUSTAVO ANDRES"/>
    <s v="RINCON"/>
    <s v="MARFIL"/>
    <s v="52"/>
    <s v="8117369832"/>
    <s v="CALLE 1 409"/>
    <s v="Masculino"/>
    <s v="28-08-1981"/>
    <s v="GRINCON@BOMBEROSDENUEVOLEON.RG"/>
    <s v="18-02-2026 16:48:08"/>
    <s v="Tarifas 2026 LE"/>
    <s v="No Forzoso"/>
    <s v="RECURRENTE $649 LE"/>
    <s v="649"/>
    <s v="18-02-2026 17:13:33"/>
    <s v="18-03-2026 23:59:59"/>
    <s v="18-02-2026 17:13:05"/>
    <s v="2"/>
    <s v="1"/>
    <s v="Sucursal"/>
    <s v="26180522468530005143"/>
    <m/>
    <m/>
    <s v="649"/>
    <s v="Nelson Gabriel Lerma Rodriguez"/>
    <x v="0"/>
  </r>
  <r>
    <s v="344877"/>
    <s v="22694"/>
    <x v="3"/>
    <s v="JOSA"/>
    <s v="RODRIGUEZ"/>
    <s v="GUTIERREZ"/>
    <s v="52"/>
    <s v="3141475110"/>
    <m/>
    <s v="Masculino"/>
    <s v="15-11-2009"/>
    <s v="JOSAGUTIERREZ@GMAIL.COM"/>
    <s v="18-02-2026 16:52:22"/>
    <s v="Tarifas 2026 LE"/>
    <s v="Sin contrato"/>
    <s v="1 MES $899"/>
    <s v="899"/>
    <s v="18-02-2026 16:53:41"/>
    <s v="18-03-2026 23:59:59"/>
    <m/>
    <s v="2"/>
    <m/>
    <s v="Sucursal"/>
    <s v="26080522467540002872"/>
    <m/>
    <m/>
    <s v="899"/>
    <s v="N/D"/>
    <x v="1"/>
  </r>
  <r>
    <s v="344881"/>
    <s v="22698"/>
    <x v="17"/>
    <s v="DANTE GERARDO"/>
    <s v="AVILA"/>
    <s v="GARCIA"/>
    <s v="52"/>
    <s v="8124376476"/>
    <m/>
    <s v="Masculino"/>
    <s v="24-07-2010"/>
    <s v="DANTEAVILAG24@GMAIL.COM"/>
    <s v="18-02-2026 17:03:35"/>
    <s v="Tarifas 2026 LE"/>
    <s v="Sin contrato"/>
    <s v="CONVENIOS $549"/>
    <s v="549"/>
    <s v="18-02-2026 17:05:09"/>
    <s v="18-03-2026 23:59:59"/>
    <m/>
    <s v="1"/>
    <m/>
    <s v="Sucursal"/>
    <s v="26180522468080005136"/>
    <m/>
    <m/>
    <s v="549"/>
    <s v="Nelson Gabriel Lerma Rodriguez"/>
    <x v="0"/>
  </r>
  <r>
    <s v="344891"/>
    <s v="22708"/>
    <x v="22"/>
    <s v="DAVID CARLOS"/>
    <s v="GALLARDO"/>
    <s v="CONTRERAS"/>
    <s v="52"/>
    <s v="8129002309"/>
    <s v="CONGREGACION"/>
    <s v="Masculino"/>
    <s v="21-08-1975"/>
    <s v="GALLARDODC@GMAIL.COM"/>
    <s v="18-02-2026 17:20:24"/>
    <s v="Tarifas 2026 HE"/>
    <s v="Forzoso"/>
    <s v="DOMICILIADO 12 MESES $649 HE"/>
    <s v="649"/>
    <s v="18-02-2026 17:32:47"/>
    <s v="18-03-2026 23:59:59"/>
    <s v="18-02-2026 17:31:53"/>
    <s v="2"/>
    <s v="2"/>
    <s v="Sucursal"/>
    <s v="26330522469330002441"/>
    <s v="PASE RECORRIDO"/>
    <m/>
    <s v="649"/>
    <s v="N/D"/>
    <x v="1"/>
  </r>
  <r>
    <s v="344924"/>
    <s v="22741"/>
    <x v="13"/>
    <s v="ASHLY VIVIANA"/>
    <s v="MIRANDA"/>
    <s v="NAVARRETE"/>
    <s v="52"/>
    <s v="6863062937"/>
    <m/>
    <s v="Femenino"/>
    <s v="24-09-2012"/>
    <s v="CECYECY1976@GMAIL.COM"/>
    <s v="18-02-2026 18:11:34"/>
    <s v="Tarifas 2026 LE"/>
    <s v="Sin contrato"/>
    <s v="CONVENIOS $549"/>
    <s v="549"/>
    <s v="18-02-2026 18:14:02"/>
    <s v="18-03-2026 23:59:59"/>
    <m/>
    <s v="2"/>
    <m/>
    <s v="Sucursal"/>
    <s v="26020522471760001096"/>
    <m/>
    <m/>
    <s v="549"/>
    <s v="Eliazar Flores Vargas"/>
    <x v="0"/>
  </r>
  <r>
    <s v="344930"/>
    <s v="22747"/>
    <x v="22"/>
    <s v="MARLENY"/>
    <s v="SANCHES"/>
    <s v="ESPINOSA"/>
    <s v="52"/>
    <s v="8446080489"/>
    <s v="SALTILLO DOS MIL"/>
    <s v="Femenino"/>
    <s v="09-02-2011"/>
    <s v="MARLENYARIABEL09@HOTMAIL.COM"/>
    <s v="18-02-2026 18:40:54"/>
    <s v="Tarifas 2026 HE"/>
    <s v="No Forzoso"/>
    <s v="CONVENIO DOMICILIADO $549"/>
    <s v="549"/>
    <s v="18-02-2026 18:50:08"/>
    <s v="18-03-2026 23:59:59"/>
    <s v="18-02-2026 18:49:34"/>
    <s v="2"/>
    <s v="1"/>
    <s v="Sucursal"/>
    <s v="26330522473560002454"/>
    <m/>
    <m/>
    <s v="549"/>
    <s v="N/D"/>
    <x v="1"/>
  </r>
  <r>
    <s v="344944"/>
    <s v="22761"/>
    <x v="23"/>
    <s v="MARCO ANTONIO "/>
    <s v="COLIN "/>
    <s v="GONZALEZ"/>
    <s v="52"/>
    <s v="7291091330"/>
    <s v="LA PALMA"/>
    <s v="Masculino"/>
    <s v="16-05-1989"/>
    <s v="MARCOANTONIOCOLINGONZALEZ57@GMAIL.COM"/>
    <s v="18-02-2026 19:17:04"/>
    <s v="Tarifas 2026 HE"/>
    <s v="No Forzoso"/>
    <s v="CONVENIO DOMICILIADO $549"/>
    <s v="549"/>
    <s v="18-02-2026 19:22:02"/>
    <s v="18-03-2026 23:59:59"/>
    <s v="18-02-2026 19:21:08"/>
    <s v="2"/>
    <s v="1"/>
    <s v="Sucursal"/>
    <s v="26320522474890002749"/>
    <m/>
    <m/>
    <s v="549"/>
    <s v="N/D"/>
    <x v="1"/>
  </r>
  <r>
    <s v="345057"/>
    <s v="87222"/>
    <x v="18"/>
    <s v="PERLA CORAL"/>
    <s v="CHAVEZ"/>
    <s v="RAMIREZ"/>
    <s v="52"/>
    <s v="5533457089"/>
    <s v="TLALPAN"/>
    <s v="Femenino"/>
    <s v="12-03-1986"/>
    <s v="PERLACHEEKS@HOTMAIL.COM"/>
    <s v="19-02-2026 13:08:28"/>
    <s v="Tarifas 2026 HE"/>
    <s v="Forzoso"/>
    <s v="DOMICILIADO PLAN ULTRA PAGO INCIAL 12 MESES $1,549 HE"/>
    <s v="1549"/>
    <s v="19-02-2026 13:27:04"/>
    <s v="19-03-2026 23:59:59"/>
    <s v="19-02-2026 13:26:19"/>
    <s v="2"/>
    <s v="1"/>
    <s v="Sucursal"/>
    <s v="26280522494020006461"/>
    <m/>
    <m/>
    <s v="1549"/>
    <s v="Josue Radames Rosales Rojas"/>
    <x v="0"/>
  </r>
  <r>
    <s v="345101"/>
    <s v="87266"/>
    <x v="4"/>
    <s v="CAMILA"/>
    <s v="VASQUEZ"/>
    <s v="LOPEZ"/>
    <s v="52"/>
    <s v="6531040237"/>
    <m/>
    <s v="Femenino"/>
    <s v="08-10-2007"/>
    <s v="VASQUEZLOPEZCAMILA@GMAIL.COM"/>
    <s v="19-02-2026 15:31:29"/>
    <s v="Tarifas 2026 LE"/>
    <s v="Sin contrato"/>
    <s v="3 MESES $1,899"/>
    <s v="633"/>
    <s v="19-02-2026 15:34:34"/>
    <s v="19-05-2026 23:59:59"/>
    <m/>
    <s v="1"/>
    <m/>
    <s v="Sucursal"/>
    <s v="26150522497060001917"/>
    <m/>
    <m/>
    <s v="1899"/>
    <s v="Johan Osvaldo Beltran Quiros"/>
    <x v="0"/>
  </r>
  <r>
    <s v="345229"/>
    <s v="87394"/>
    <x v="18"/>
    <s v="ROMINA"/>
    <s v="AGUILA"/>
    <s v="QUIJANO"/>
    <s v="52"/>
    <s v="5541302421"/>
    <s v="COL SANTA URSULA"/>
    <s v="Femenino"/>
    <s v="01-01-2010"/>
    <s v="HAYDEEQUIJANO.1088@HOTMAIL.COM"/>
    <s v="20-02-2026 08:36:44"/>
    <s v="Tarifas 2026 HE"/>
    <s v="No Forzoso"/>
    <s v="CONVENIO DOMICILIADO $549"/>
    <s v="549"/>
    <s v="20-02-2026 08:51:31"/>
    <s v="20-03-2026 23:59:59"/>
    <s v="20-02-2026 08:45:05"/>
    <s v="2"/>
    <s v="2"/>
    <s v="Sucursal"/>
    <s v="26280522522030006607"/>
    <m/>
    <m/>
    <s v="549"/>
    <s v="N/D"/>
    <x v="1"/>
  </r>
  <r>
    <s v="345338"/>
    <s v="87503"/>
    <x v="21"/>
    <s v="GUADALUPE "/>
    <s v="MEDINA"/>
    <s v="CARRANZA"/>
    <s v="52"/>
    <s v="5615722096"/>
    <s v="FRACC HACIENDA DE LAS PALMAS III "/>
    <s v="Femenino"/>
    <s v="03-09-1981"/>
    <s v="GUADALUPECARRANZA2830@GMAIL.COM"/>
    <s v="20-02-2026 16:38:08"/>
    <s v="inscripcion promo 199"/>
    <s v="Forzoso"/>
    <s v="PROMO FEBRERO 12 MESES"/>
    <s v="499"/>
    <s v="20-02-2026 16:51:02"/>
    <s v="20-03-2026 23:59:59"/>
    <s v="20-02-2026 16:49:11"/>
    <s v="2"/>
    <s v="1"/>
    <s v="Sucursal"/>
    <s v="26220522530660004497"/>
    <m/>
    <m/>
    <s v="499"/>
    <s v="Luis Antonio  Chaparro Alonso"/>
    <x v="0"/>
  </r>
  <r>
    <s v="345376"/>
    <s v="87541"/>
    <x v="6"/>
    <s v="SOPHIA"/>
    <s v="QUINTERO"/>
    <s v="DIAZ"/>
    <s v="52"/>
    <s v="6865307488"/>
    <s v="INDEPENDENCIA1"/>
    <s v="Femenino"/>
    <s v="26-06-1993"/>
    <s v="SOPHIA.QUINDI@GMAIL.COM"/>
    <s v="20-02-2026 17:55:33"/>
    <s v="inscripcion promo 199"/>
    <s v="Forzoso"/>
    <s v="PROMO FEBRERO 12 MESES"/>
    <s v="499"/>
    <s v="20-02-2026 18:01:22"/>
    <s v="20-03-2026 23:59:59"/>
    <s v="20-02-2026 18:00:10"/>
    <s v="2"/>
    <s v="1"/>
    <s v="Sucursal"/>
    <s v="26160522533220002443"/>
    <m/>
    <m/>
    <s v="499"/>
    <s v="Sergio  Cordova Hernandez"/>
    <x v="0"/>
  </r>
  <r>
    <s v="345386"/>
    <s v="87551"/>
    <x v="6"/>
    <s v="ALEJANDRO "/>
    <s v="LAURIAS"/>
    <s v="GONZALEZ"/>
    <s v="52"/>
    <s v="6866441611"/>
    <s v="INDEPENDENCIA1"/>
    <s v="Masculino"/>
    <s v="10-08-1994"/>
    <s v="ALGSMQD26@GMAIL.COM"/>
    <s v="20-02-2026 18:13:38"/>
    <s v="inscripcion promo 199"/>
    <s v="Forzoso"/>
    <s v="PROMO FEBRERO 12 MESES"/>
    <s v="499"/>
    <s v="20-02-2026 18:16:09"/>
    <s v="20-03-2026 23:59:59"/>
    <s v="20-02-2026 18:15:32"/>
    <s v="2"/>
    <s v="1"/>
    <s v="Sucursal"/>
    <s v="26160522533690002445"/>
    <m/>
    <m/>
    <s v="499"/>
    <s v="Sergio  Cordova Hernandez"/>
    <x v="0"/>
  </r>
  <r>
    <s v="343687"/>
    <s v="21504"/>
    <x v="23"/>
    <s v="FELIPE DE JESUS "/>
    <s v="RAMIREZ "/>
    <s v="VIVEROS "/>
    <s v="52"/>
    <s v="7222013537"/>
    <s v="INDEPENDENCIA"/>
    <s v="Masculino"/>
    <s v="05-02-1961"/>
    <s v="FELIPE_RV77@HOTMAIL.COM"/>
    <s v="14-02-2026 10:35:29"/>
    <s v="Tarifas 2026 HE"/>
    <s v="Forzoso"/>
    <s v="DOMICILIADO 12 MESES $649 HE"/>
    <s v="649"/>
    <s v="14-02-2026 10:51:28"/>
    <s v="14-03-2026 23:59:59"/>
    <s v="14-02-2026 10:50:09"/>
    <s v="2"/>
    <s v="2"/>
    <s v="Sucursal"/>
    <s v="26320522346490002107"/>
    <m/>
    <m/>
    <s v="649"/>
    <s v="Erick Rodolfo Garduño Gomez Tagle"/>
    <x v="0"/>
  </r>
  <r>
    <s v="343689"/>
    <s v="21506"/>
    <x v="23"/>
    <s v="ZURIEL UZI"/>
    <s v="RAMIREZ "/>
    <s v="VELARDE"/>
    <s v="52"/>
    <s v="7221689653"/>
    <s v="CAMINO VIEJO"/>
    <s v="Masculino"/>
    <s v="19-03-1995"/>
    <s v="ZURIEL_RV7@HOTMAIL.COM"/>
    <s v="14-02-2026 10:38:42"/>
    <s v="Tarifas 2026 HE"/>
    <s v="Forzoso"/>
    <s v="DOMICILIADO 12 MESES $649 HE"/>
    <s v="649"/>
    <s v="14-02-2026 11:04:30"/>
    <s v="14-03-2026 23:59:59"/>
    <s v="14-02-2026 11:03:51"/>
    <s v="2"/>
    <s v="2"/>
    <s v="Sucursal"/>
    <s v="26320522346740002114"/>
    <m/>
    <m/>
    <s v="649"/>
    <s v="Erick Rodolfo Garduño Gomez Tagle"/>
    <x v="0"/>
  </r>
  <r>
    <s v="343711"/>
    <s v="21528"/>
    <x v="9"/>
    <s v="JOSÉ"/>
    <s v="SANCHEZ"/>
    <s v="GARCIA"/>
    <s v="1"/>
    <s v="5303518187"/>
    <s v="REFC"/>
    <s v="Masculino"/>
    <s v="22-09-1990"/>
    <s v="JSANCHEZ2930@YAHOO.COM"/>
    <s v="14-02-2026 11:34:46"/>
    <s v="inscripcion promo 199"/>
    <s v="Forzoso"/>
    <s v="PROMO FEBRERO 12 MESES"/>
    <s v="499"/>
    <s v="16-02-2026 22:40:49"/>
    <s v="16-03-2026 23:59:59"/>
    <s v="16-02-2026 22:40:21"/>
    <s v="2"/>
    <s v="1"/>
    <s v="Sucursal"/>
    <s v="26070522411930003534"/>
    <s v="PASE 2 DÍAS GRATIS WEB"/>
    <m/>
    <s v="499"/>
    <s v="N/D"/>
    <x v="1"/>
  </r>
  <r>
    <s v="343726"/>
    <s v="21543"/>
    <x v="22"/>
    <s v="HECTOR JAVIER"/>
    <s v="CANTU"/>
    <s v="RUIZ"/>
    <s v="52"/>
    <s v="8443509664"/>
    <s v="PASEO DEL TERRADO 742"/>
    <s v="Masculino"/>
    <s v="02-07-1977"/>
    <s v="HJCANTU77@HOTMAIL.COM"/>
    <s v="14-02-2026 12:15:46"/>
    <s v="Tarifas 2026 HE"/>
    <s v="No Forzoso"/>
    <s v="RECURRENTE $799 HE"/>
    <s v="799"/>
    <s v="14-02-2026 12:28:57"/>
    <s v="14-03-2026 23:59:59"/>
    <s v="14-02-2026 12:27:54"/>
    <s v="2"/>
    <s v="2"/>
    <s v="Sucursal"/>
    <s v="26330522348500002022"/>
    <s v="PASE RECORRIDO"/>
    <m/>
    <s v="799"/>
    <s v="N/D"/>
    <x v="1"/>
  </r>
  <r>
    <s v="343777"/>
    <s v="21594"/>
    <x v="22"/>
    <s v="JUANA "/>
    <s v="GONZALEZ "/>
    <s v="ALVARADO "/>
    <s v="52"/>
    <s v="8443928277"/>
    <s v="JARDINES COLONIALES "/>
    <s v="Femenino"/>
    <s v="05-02-1961"/>
    <s v="JUNITA.GONZALV@GMAIL.COM"/>
    <s v="15-02-2026 08:48:22"/>
    <s v="Tarifas 2026 HE"/>
    <s v="Forzoso"/>
    <s v="DOMICILIADO 12 MESES $649 HE"/>
    <s v="649"/>
    <s v="15-02-2026 08:58:32"/>
    <s v="15-03-2026 23:59:59"/>
    <s v="15-02-2026 08:55:38"/>
    <s v="2"/>
    <s v="2"/>
    <s v="Sucursal"/>
    <s v="26330522358710002031"/>
    <m/>
    <m/>
    <s v="649"/>
    <s v="N/D"/>
    <x v="1"/>
  </r>
  <r>
    <s v="343784"/>
    <s v="21601"/>
    <x v="10"/>
    <s v="EFRAIN "/>
    <s v="GALLARDO"/>
    <s v="JIMENEZ"/>
    <s v="52"/>
    <s v="6634375286"/>
    <s v="C DE LAS MINAS 3479 R 22"/>
    <s v="Masculino"/>
    <s v="24-04-1986"/>
    <s v="EFRAINGALLARDO1986@GMAIL.COM"/>
    <s v="15-02-2026 09:49:28"/>
    <m/>
    <s v="Forzoso"/>
    <s v="PROMO FEBRERO 12 MESES"/>
    <s v="499"/>
    <s v="15-02-2026 12:46:00"/>
    <s v="16-03-2026 23:59:59"/>
    <s v="15-02-2026 12:45:41"/>
    <s v="2"/>
    <s v="1"/>
    <s v="Sucursal"/>
    <s v="26120522365930006979"/>
    <s v="PASE 2 DÍAS GRATIS SUCURSAL"/>
    <m/>
    <s v="499"/>
    <s v="Kevin Uriel  Aguilar Dionisio"/>
    <x v="0"/>
  </r>
  <r>
    <s v="343793"/>
    <s v="21610"/>
    <x v="5"/>
    <s v="GRICELL ANAHI "/>
    <s v="VAZQUEZ "/>
    <s v="MARTINEZ "/>
    <s v="52"/>
    <s v="8443443837"/>
    <s v="TEODORO SANCHEZ DAVILA #1221"/>
    <s v="Masculino"/>
    <s v="26-05-1990"/>
    <s v="GRICELL.VAZQUEZ@HOTMAIL.COM"/>
    <s v="15-02-2026 10:18:15"/>
    <m/>
    <s v="Forzoso"/>
    <s v="PROMO FEBRERO 12 MESES"/>
    <s v="499"/>
    <s v="15-02-2026 10:21:09"/>
    <s v="15-03-2026 23:59:59"/>
    <s v="15-02-2026 10:20:49"/>
    <s v="2"/>
    <s v="1"/>
    <s v="Sucursal"/>
    <s v="26190522360920003903"/>
    <m/>
    <m/>
    <s v="499"/>
    <s v="N/D"/>
    <x v="1"/>
  </r>
  <r>
    <s v="343808"/>
    <s v="21625"/>
    <x v="19"/>
    <s v="JOSE BENJAMIN"/>
    <s v="SERAFIN "/>
    <s v="PEREZ"/>
    <s v="52"/>
    <s v="5618347145"/>
    <s v="CUERAMO MZ 8"/>
    <s v="Masculino"/>
    <s v="10-08-2000"/>
    <s v="BENJA_1008CERA@HOTMAIL.COM"/>
    <s v="15-02-2026 11:16:27"/>
    <s v="Tarifas 2026 LE"/>
    <s v="Forzoso"/>
    <s v="DOMICILIADO 12 MESES $549 LE"/>
    <s v="549"/>
    <s v="15-02-2026 11:25:15"/>
    <s v="15-03-2026 23:59:59"/>
    <s v="15-02-2026 11:24:43"/>
    <s v="2"/>
    <s v="1"/>
    <s v="Sucursal"/>
    <s v="26290522364400001920"/>
    <m/>
    <m/>
    <s v="549"/>
    <s v="N/D"/>
    <x v="1"/>
  </r>
  <r>
    <s v="343818"/>
    <s v="21635"/>
    <x v="10"/>
    <s v="ALEXANDER YUREM"/>
    <s v="GALLARDO "/>
    <s v="MOTA"/>
    <s v="52"/>
    <s v="6645818809"/>
    <s v="C DE LAS MINAS 3479 R 22 "/>
    <s v="Masculino"/>
    <s v="22-05-2008"/>
    <s v="AGALLARDOMOTA@GMAIL.COM"/>
    <s v="15-02-2026 11:40:54"/>
    <m/>
    <s v="Forzoso"/>
    <s v="PROMO FEBRERO 12 MESES"/>
    <s v="499"/>
    <s v="15-02-2026 12:47:32"/>
    <s v="16-03-2026 23:59:59"/>
    <s v="15-02-2026 12:47:17"/>
    <s v="2"/>
    <s v="1"/>
    <s v="Sucursal"/>
    <s v="26120522365980006980"/>
    <s v="PASE 2 DÍAS GRATIS SUCURSAL"/>
    <m/>
    <s v="499"/>
    <s v="Kevin Uriel  Aguilar Dionisio"/>
    <x v="0"/>
  </r>
  <r>
    <s v="343867"/>
    <s v="21684"/>
    <x v="9"/>
    <s v="ANGEL ALBERTO"/>
    <s v="MORALES"/>
    <s v="RUIZ"/>
    <s v="52"/>
    <s v="6648158884"/>
    <m/>
    <s v="Masculino"/>
    <s v="11-10-2009"/>
    <s v="AMORALES1124@BC.CONALEP.EDU.MX"/>
    <s v="15-02-2026 14:12:34"/>
    <s v="Tarifas 2026 LE"/>
    <s v="Sin contrato"/>
    <s v="CONVENIOS $549"/>
    <s v="549"/>
    <s v="15-02-2026 14:13:28"/>
    <s v="15-03-2026 23:59:59"/>
    <m/>
    <s v="1"/>
    <m/>
    <s v="Sucursal"/>
    <s v="26070522367250003437"/>
    <m/>
    <m/>
    <s v="549"/>
    <s v="Ivan Alberto  Nuñez Sanchez"/>
    <x v="0"/>
  </r>
  <r>
    <s v="343869"/>
    <s v="21686"/>
    <x v="7"/>
    <s v="ERIKA GIZEL"/>
    <s v="CRUZ"/>
    <s v="LOPEZ"/>
    <s v="52"/>
    <s v="6643580757"/>
    <s v="STA FE"/>
    <s v="Femenino"/>
    <s v="15-10-2000"/>
    <s v="ERIKA.GIZEL@GMAIL.COM"/>
    <s v="15-02-2026 14:18:19"/>
    <m/>
    <s v="Forzoso"/>
    <s v="PROMO FEBRERO 12 MESES"/>
    <s v="499"/>
    <s v="15-02-2026 14:26:02"/>
    <s v="15-03-2026 23:59:59"/>
    <s v="15-02-2026 14:23:44"/>
    <s v="2"/>
    <s v="1"/>
    <s v="Sucursal"/>
    <s v="26130522367360002872"/>
    <m/>
    <m/>
    <s v="499"/>
    <s v="N/D"/>
    <x v="1"/>
  </r>
  <r>
    <s v="343911"/>
    <s v="21728"/>
    <x v="2"/>
    <s v="CARLOS GABRIEL"/>
    <s v="RAMIREZ"/>
    <s v="MEZA"/>
    <s v="52"/>
    <s v="6674119225"/>
    <s v="RAFAEL MARTINEZ 2620"/>
    <s v="Masculino"/>
    <s v="01-12-2000"/>
    <s v="CMEZAGR10@GMAIL.COM"/>
    <s v="16-02-2026 05:00:53"/>
    <s v="inscripcion promo 199"/>
    <s v="Forzoso"/>
    <s v="PROMO FEBRERO 12 MESES"/>
    <s v="499"/>
    <s v="16-02-2026 05:08:16"/>
    <s v="16-03-2026 23:59:59"/>
    <s v="16-02-2026 05:04:59"/>
    <s v="2"/>
    <s v="1"/>
    <s v="Sucursal"/>
    <s v="26050522369740004204"/>
    <m/>
    <m/>
    <s v="499"/>
    <s v="N/D"/>
    <x v="1"/>
  </r>
  <r>
    <s v="343912"/>
    <s v="21729"/>
    <x v="18"/>
    <s v="DYLAN ANTONIO"/>
    <s v="FARFAN"/>
    <s v="JIMENEZ"/>
    <s v="52"/>
    <s v="5632759308"/>
    <s v="TLALPAN"/>
    <s v="Masculino"/>
    <s v="11-09-2006"/>
    <s v="DYLANTONIO64@GMAIL.COM"/>
    <s v="16-02-2026 05:04:56"/>
    <s v="Tarifas 2026 HE"/>
    <s v="Forzoso"/>
    <s v="DOMICILIADO 12 MESES $649 HE"/>
    <s v="649"/>
    <s v="16-02-2026 07:12:11"/>
    <s v="16-03-2026 23:59:59"/>
    <s v="16-02-2026 07:11:17"/>
    <s v="2"/>
    <s v="1"/>
    <s v="Sucursal"/>
    <s v="26280522378810005730"/>
    <m/>
    <m/>
    <s v="649"/>
    <s v="N/D"/>
    <x v="1"/>
  </r>
  <r>
    <s v="343932"/>
    <s v="21749"/>
    <x v="22"/>
    <s v="MARIA FERNANDA "/>
    <s v="RAMIREZ "/>
    <s v="TELLEZ "/>
    <s v="52"/>
    <s v="8442286165"/>
    <s v="RIO MADERIRA 320"/>
    <s v="Femenino"/>
    <s v="23-04-1996"/>
    <s v="FERNANDA.RAMTE@HOTMAIL.COM"/>
    <s v="16-02-2026 06:45:26"/>
    <s v="Tarifas 2026 HE"/>
    <s v="Forzoso"/>
    <s v="DOMICILIADO 12 MESES $649 HE"/>
    <s v="649"/>
    <s v="23-02-2026 06:39:58"/>
    <s v="23-03-2026 23:59:59"/>
    <s v="23-02-2026 06:39:09"/>
    <s v="2"/>
    <s v="1"/>
    <s v="Sucursal"/>
    <s v="26330522571620002626"/>
    <s v="PASE 2 DÍAS GRATIS SUCURSAL"/>
    <s v="CHRISTIAN EDGARDO MARQUEZ DE LUNA"/>
    <s v="649"/>
    <s v="N/D"/>
    <x v="1"/>
  </r>
  <r>
    <s v="343950"/>
    <s v="21767"/>
    <x v="19"/>
    <s v="JORGE MAURICIO "/>
    <s v="GONZALEZ "/>
    <s v="CHAVEZ "/>
    <s v="52"/>
    <s v="7298963422"/>
    <s v="CHETUMAL 19"/>
    <s v="Masculino"/>
    <s v="20-10-2000"/>
    <s v="MGM730510@ICLOUD.COM"/>
    <s v="16-02-2026 07:27:23"/>
    <s v="Tarifas 2026 LE"/>
    <s v="Forzoso"/>
    <s v="DOMICILIADO 12 MESES $549 LE"/>
    <s v="549"/>
    <s v="16-02-2026 07:49:05"/>
    <s v="16-03-2026 23:59:59"/>
    <s v="16-02-2026 07:42:07"/>
    <s v="2"/>
    <s v="1"/>
    <s v="Sucursal"/>
    <s v="26290522379830001957"/>
    <m/>
    <m/>
    <s v="549"/>
    <s v="N/D"/>
    <x v="1"/>
  </r>
  <r>
    <s v="343855"/>
    <s v="21672"/>
    <x v="23"/>
    <s v="CRISTINA"/>
    <s v="CICERO"/>
    <s v="CACERES"/>
    <s v="52"/>
    <s v="9996443317"/>
    <m/>
    <s v="Femenino"/>
    <s v="22-11-1975"/>
    <s v="CRISCICERO22@HOTMAIL.COM"/>
    <s v="15-02-2026 13:30:39"/>
    <s v="Tarifas 2026 HE"/>
    <s v="Sin contrato"/>
    <s v="1 MES $999"/>
    <s v="999"/>
    <s v="15-02-2026 13:33:56"/>
    <s v="15-03-2026 23:59:59"/>
    <m/>
    <s v="2"/>
    <m/>
    <s v="Sucursal"/>
    <s v="26320522366730002163"/>
    <m/>
    <m/>
    <s v="999"/>
    <s v="N/D"/>
    <x v="1"/>
  </r>
  <r>
    <s v="343858"/>
    <s v="21675"/>
    <x v="1"/>
    <s v="MARIANA"/>
    <s v="LARA "/>
    <s v="CARPIO"/>
    <s v="52"/>
    <s v="6862388645"/>
    <s v="B"/>
    <s v="Femenino"/>
    <s v="02-05-2000"/>
    <s v="MARICELALARA704@GMAIL.COM"/>
    <s v="15-02-2026 13:37:42"/>
    <m/>
    <s v="Forzoso"/>
    <s v="PROMO FEBRERO 12 MESES"/>
    <s v="499"/>
    <s v="15-02-2026 13:41:23"/>
    <s v="15-03-2026 23:59:59"/>
    <s v="15-02-2026 13:40:52"/>
    <s v="2"/>
    <s v="1"/>
    <s v="Sucursal"/>
    <s v="26010522366880003959"/>
    <m/>
    <m/>
    <s v="499"/>
    <s v="N/D"/>
    <x v="1"/>
  </r>
  <r>
    <s v="343900"/>
    <s v="21717"/>
    <x v="5"/>
    <s v="ALAN EDUARDO "/>
    <s v="VARGAS"/>
    <s v="GALLEGOS"/>
    <s v="52"/>
    <s v="8443129519"/>
    <s v="JUAN DE ERBAEZ #784"/>
    <s v="Masculino"/>
    <s v="18-06-1998"/>
    <s v="ALANVARGAS1822@GMAIL.COM"/>
    <s v="16-02-2026 03:24:14"/>
    <s v="Tarifas 2026 LE"/>
    <s v="Forzoso"/>
    <s v="DOMICILIADO PLAN ULTRA PAGO INCIAL 12 MESES $1,449"/>
    <s v="1449"/>
    <s v="16-02-2026 03:28:34"/>
    <s v="16-03-2026 23:59:59"/>
    <s v="16-02-2026 03:27:43"/>
    <s v="2"/>
    <s v="2"/>
    <s v="Sucursal"/>
    <s v="26190522368020003930"/>
    <m/>
    <m/>
    <s v="1449"/>
    <s v="N/D"/>
    <x v="1"/>
  </r>
  <r>
    <s v="343905"/>
    <s v="21722"/>
    <x v="5"/>
    <s v="CARLOS "/>
    <s v="CORONADO "/>
    <s v="VERINO "/>
    <s v="52"/>
    <s v="8442653873"/>
    <m/>
    <s v="Masculino"/>
    <s v="02-05-2007"/>
    <s v="CARLOSVERINO30@GMAIL.COM"/>
    <s v="16-02-2026 04:21:00"/>
    <s v="Tarifas 2026 LE"/>
    <s v="Sin contrato"/>
    <s v="1 MES $899"/>
    <s v="899"/>
    <s v="16-02-2026 04:22:37"/>
    <s v="16-03-2026 23:59:59"/>
    <m/>
    <s v="2"/>
    <m/>
    <s v="Sucursal"/>
    <s v="26190522368880003945"/>
    <m/>
    <m/>
    <s v="899"/>
    <s v="N/D"/>
    <x v="1"/>
  </r>
  <r>
    <s v="343906"/>
    <s v="21723"/>
    <x v="20"/>
    <s v="ADRIANA REBECA "/>
    <s v="TORRES "/>
    <s v="PARRA "/>
    <s v="52"/>
    <s v="6674722142"/>
    <m/>
    <s v="Femenino"/>
    <s v="25-11-2005"/>
    <s v="ADRIANAPARRA2500@GMAIL.COM"/>
    <s v="16-02-2026 04:24:57"/>
    <m/>
    <s v="Sin contrato"/>
    <s v="TRIMESTRE ESTUDIANTE"/>
    <s v="500"/>
    <s v="16-02-2026 04:34:04"/>
    <s v="16-05-2026 23:59:59"/>
    <m/>
    <s v="2"/>
    <m/>
    <s v="Sucursal"/>
    <s v="26040522369090002701"/>
    <m/>
    <m/>
    <s v="1500"/>
    <s v="Henry Thomas  Carrasco Cazares"/>
    <x v="0"/>
  </r>
  <r>
    <s v="343924"/>
    <s v="21741"/>
    <x v="8"/>
    <s v="OSCAR DANIEL"/>
    <s v="MARQUEZ"/>
    <s v="GONZALEZ"/>
    <s v="52"/>
    <s v="6611162254"/>
    <s v="MARIANO ESCOBEDO 1"/>
    <s v="Masculino"/>
    <s v="30-03-1985"/>
    <s v="OSCARTB42@GMAIL.COM"/>
    <s v="16-02-2026 06:13:03"/>
    <s v="Tarifas 2026 LE"/>
    <s v="No Forzoso"/>
    <s v="PLAN RECURRENTE PAGO INCIAL $1,449 LE"/>
    <s v="1449"/>
    <s v="16-02-2026 06:15:53"/>
    <s v="16-03-2026 23:59:59"/>
    <s v="16-02-2026 06:15:06"/>
    <s v="2"/>
    <s v="1"/>
    <s v="Sucursal"/>
    <s v="26090522377270001563"/>
    <m/>
    <m/>
    <s v="1449"/>
    <s v="Carlos Abraham Mijares Fernandez"/>
    <x v="0"/>
  </r>
  <r>
    <s v="343937"/>
    <s v="21754"/>
    <x v="18"/>
    <s v="KEVIN  GIUSEPPE"/>
    <s v="ENRIQUEZ "/>
    <s v="PEREGRINO"/>
    <s v="52"/>
    <s v="9211517568"/>
    <s v="CONGRESO 16"/>
    <s v="Masculino"/>
    <s v="16-09-1990"/>
    <s v="G.ENRIQUEZ.G90@GMAIL.COM"/>
    <s v="16-02-2026 06:57:09"/>
    <s v="Tarifas 2026 HE"/>
    <s v="Forzoso"/>
    <s v="DOMICILIADO 12 MESES $649 HE"/>
    <s v="649"/>
    <s v="16-02-2026 07:07:19"/>
    <s v="16-03-2026 23:59:59"/>
    <s v="16-02-2026 07:05:12"/>
    <s v="2"/>
    <s v="1"/>
    <s v="Sucursal"/>
    <s v="26280522378660005729"/>
    <m/>
    <m/>
    <s v="649"/>
    <s v="Josue Radames Rosales Rojas"/>
    <x v="0"/>
  </r>
  <r>
    <s v="343964"/>
    <s v="21781"/>
    <x v="8"/>
    <s v="DULCE NAYELY"/>
    <s v="SANCHEZ"/>
    <s v="RODRIGUEZ"/>
    <s v="52"/>
    <s v="6647907702"/>
    <s v="MAR DE ARAFURA 1881"/>
    <s v="Femenino"/>
    <s v="04-09-1989"/>
    <s v="SANHEZNAYELI@GMAIL.COM"/>
    <s v="16-02-2026 08:20:26"/>
    <s v="Tarifas 2026 LE"/>
    <s v="No Forzoso"/>
    <s v="RECURRENTE $649 LE"/>
    <s v="649"/>
    <s v="16-02-2026 08:26:12"/>
    <s v="16-03-2026 23:59:59"/>
    <s v="16-02-2026 08:25:33"/>
    <s v="2"/>
    <s v="1"/>
    <s v="Sucursal"/>
    <s v="26090522380980001572"/>
    <m/>
    <m/>
    <s v="649"/>
    <s v="N/D"/>
    <x v="1"/>
  </r>
  <r>
    <s v="343967"/>
    <s v="21784"/>
    <x v="10"/>
    <s v="ALEJANDRA"/>
    <s v="VARGAS"/>
    <s v="GARCIA"/>
    <s v="52"/>
    <s v="6645864737"/>
    <s v="PROL MELCHOR"/>
    <s v="Femenino"/>
    <s v="23-08-1999"/>
    <s v="ALE.VARGAS.GARCIA@HOTMAIL.COM"/>
    <s v="16-02-2026 08:34:21"/>
    <s v="Tarifas 2026 LE"/>
    <s v="No Forzoso"/>
    <s v="RECURRENTE $649 LE"/>
    <s v="649"/>
    <s v="16-02-2026 08:37:33"/>
    <s v="16-03-2026 23:59:59"/>
    <s v="16-02-2026 08:36:50"/>
    <s v="2"/>
    <s v="1"/>
    <s v="Sucursal"/>
    <s v="26120522381260007045"/>
    <m/>
    <m/>
    <s v="649"/>
    <s v="N/D"/>
    <x v="1"/>
  </r>
  <r>
    <s v="343969"/>
    <s v="21786"/>
    <x v="0"/>
    <s v="LUIS ALBERTO"/>
    <s v="ALCARAZ"/>
    <s v="ROMERO"/>
    <s v="52"/>
    <s v="6462016615"/>
    <m/>
    <s v="Masculino"/>
    <s v="05-11-2009"/>
    <s v="AR7481660@GMAIL.COM"/>
    <s v="16-02-2026 08:36:28"/>
    <s v="Tarifas 2026 LE"/>
    <s v="Sin contrato"/>
    <s v="CONVENIOS $549"/>
    <s v="549"/>
    <s v="16-02-2026 08:38:13"/>
    <s v="16-03-2026 23:59:59"/>
    <m/>
    <s v="1"/>
    <m/>
    <s v="Sucursal"/>
    <s v="26170522381280002417"/>
    <m/>
    <m/>
    <s v="549"/>
    <s v="Thannia Lilian Lugo Morales"/>
    <x v="0"/>
  </r>
  <r>
    <s v="343979"/>
    <s v="21796"/>
    <x v="1"/>
    <s v="GLORIA PATRICIA"/>
    <s v="FLORES"/>
    <s v="MORENO"/>
    <s v="52"/>
    <s v="6862486305"/>
    <s v="B"/>
    <s v="Femenino"/>
    <s v="27-03-1984"/>
    <s v="PATRICIAFLORES14@HOTMAIL.COM"/>
    <s v="16-02-2026 08:55:11"/>
    <s v="inscripcion promo 199"/>
    <s v="Forzoso"/>
    <s v="PROMO FEBRERO 12 MESES"/>
    <s v="499"/>
    <s v="18-02-2026 08:43:35"/>
    <s v="18-03-2026 23:59:59"/>
    <s v="18-02-2026 08:42:31"/>
    <s v="2"/>
    <s v="2"/>
    <s v="Sucursal"/>
    <s v="26010522457290004317"/>
    <s v="PASE 2 DÍAS GRATIS SUCURSAL"/>
    <s v="NORMA VERONICA MEJIA MACIAS"/>
    <s v="499"/>
    <s v="N/D"/>
    <x v="1"/>
  </r>
  <r>
    <s v="344012"/>
    <s v="21829"/>
    <x v="22"/>
    <s v="DIEGO ZANTTI"/>
    <s v="GOMEZ "/>
    <s v="ESTRADA "/>
    <s v="52"/>
    <s v="8771265245"/>
    <s v="CENTRO "/>
    <s v="Masculino"/>
    <s v="20-05-2004"/>
    <s v="ZANTTIGE0520@GMAIL.COM"/>
    <s v="16-02-2026 11:06:18"/>
    <s v="Tarifas 2026 HE"/>
    <s v="Forzoso"/>
    <s v="DOMICILIADO 12 MESES $649 HE"/>
    <s v="649"/>
    <s v="16-02-2026 11:33:46"/>
    <s v="17-03-2026 23:59:59"/>
    <s v="16-02-2026 11:32:25"/>
    <s v="2"/>
    <s v="2"/>
    <s v="Sucursal"/>
    <s v="26330522385510002148"/>
    <s v="PASE 2 DÍAS GRATIS SUCURSAL"/>
    <s v="CHRISTIAN EDGARDO MARQUEZ DE LUNA"/>
    <s v="649"/>
    <s v="N/D"/>
    <x v="1"/>
  </r>
  <r>
    <s v="344015"/>
    <s v="21832"/>
    <x v="22"/>
    <s v="DANA JAQUELINE"/>
    <s v="VALDES "/>
    <s v="SANTANA "/>
    <s v="52"/>
    <s v="8445281646"/>
    <s v="NISPERO 214"/>
    <s v="Femenino"/>
    <s v="17-01-2002"/>
    <s v="DANNA.VALDES02@GMAIL.COM"/>
    <s v="16-02-2026 11:19:54"/>
    <s v="Tarifas 2026 HE"/>
    <s v="Forzoso"/>
    <s v="DOMICILIADO 12 MESES $649 HE"/>
    <s v="649"/>
    <s v="16-02-2026 11:26:44"/>
    <s v="16-03-2026 23:59:59"/>
    <s v="16-02-2026 11:23:05"/>
    <s v="2"/>
    <s v="1"/>
    <s v="Sucursal"/>
    <s v="26330522385350002146"/>
    <m/>
    <m/>
    <s v="649"/>
    <s v="Alexander Osorio Padua"/>
    <x v="0"/>
  </r>
  <r>
    <s v="344054"/>
    <s v="21871"/>
    <x v="24"/>
    <s v="SANDRA LETICIA"/>
    <s v="CONTRERAS "/>
    <s v="DE SANTIAGO "/>
    <s v="52"/>
    <s v="6634313589"/>
    <m/>
    <s v="Femenino"/>
    <s v="04-05-2004"/>
    <s v="CONTRERASSANDRA149@GMAIL.COM"/>
    <s v="16-02-2026 12:48:08"/>
    <s v="Tarifas 2026 LE"/>
    <s v="Sin contrato"/>
    <s v="CONVENIOS $549"/>
    <s v="549"/>
    <s v="16-02-2026 12:49:38"/>
    <s v="16-03-2026 23:59:59"/>
    <m/>
    <s v="1"/>
    <m/>
    <s v="Sucursal"/>
    <s v="26140522387570001473"/>
    <m/>
    <m/>
    <s v="549"/>
    <s v="Saul  Ramirez Damian"/>
    <x v="0"/>
  </r>
  <r>
    <s v="344064"/>
    <s v="21881"/>
    <x v="22"/>
    <s v="MIGUEL ANGEL"/>
    <s v="PRAGA "/>
    <s v="CARDENAS"/>
    <s v="52"/>
    <s v="8443268841"/>
    <s v="DEL VALLE"/>
    <s v="Masculino"/>
    <s v="27-03-2003"/>
    <s v="MPRA85772@GMAIL.COM"/>
    <s v="16-02-2026 13:14:34"/>
    <s v="Tarifas 2026 HE"/>
    <s v="Forzoso"/>
    <s v="DOMICILIADO 12 MESES $649 HE"/>
    <s v="649"/>
    <s v="16-02-2026 13:20:34"/>
    <s v="16-03-2026 23:59:59"/>
    <s v="16-02-2026 13:19:26"/>
    <s v="2"/>
    <s v="1"/>
    <s v="Sucursal"/>
    <s v="26330522388400002169"/>
    <m/>
    <m/>
    <s v="649"/>
    <s v="N/D"/>
    <x v="1"/>
  </r>
  <r>
    <s v="344075"/>
    <s v="21892"/>
    <x v="0"/>
    <s v="GABRIELA "/>
    <s v="TORRES "/>
    <s v="BACA"/>
    <s v="52"/>
    <s v="6681446837"/>
    <s v="AV BURGUETE 41"/>
    <s v="Femenino"/>
    <s v="04-11-1987"/>
    <s v="GABYISA.0104@GMAIL.COM"/>
    <s v="16-02-2026 13:40:14"/>
    <s v="inscripcion promo 199"/>
    <s v="Forzoso"/>
    <s v="PROMO FEBRERO 12 MESES"/>
    <s v="499"/>
    <s v="16-02-2026 13:47:19"/>
    <s v="16-03-2026 23:59:59"/>
    <s v="16-02-2026 13:46:36"/>
    <s v="2"/>
    <s v="2"/>
    <s v="Sucursal"/>
    <s v="26170522389180002437"/>
    <m/>
    <m/>
    <s v="499"/>
    <s v="Saul  Galeana"/>
    <x v="0"/>
  </r>
  <r>
    <s v="345399"/>
    <s v="87564"/>
    <x v="6"/>
    <s v="NATALIA"/>
    <s v="CASAREZ"/>
    <s v="VALLE"/>
    <s v="52"/>
    <s v="6861221578"/>
    <s v="INDEPENDENCIA1"/>
    <s v="Femenino"/>
    <s v="09-11-1995"/>
    <s v="NATALIACASAREZVALLE@GMAIL.COM"/>
    <s v="20-02-2026 18:53:23"/>
    <s v="Tarifas 2026 LE"/>
    <s v="No Forzoso"/>
    <s v="RECURRENTE $649 LE"/>
    <s v="649"/>
    <s v="20-02-2026 18:57:38"/>
    <s v="20-03-2026 23:59:59"/>
    <s v="20-02-2026 18:56:28"/>
    <s v="2"/>
    <s v="2"/>
    <s v="Sucursal"/>
    <s v="26160522534930002446"/>
    <m/>
    <m/>
    <s v="649"/>
    <s v="Kevin Daniel Gonzalez Vasquez"/>
    <x v="0"/>
  </r>
  <r>
    <s v="345534"/>
    <s v="87699"/>
    <x v="23"/>
    <s v="FERNANDO "/>
    <s v="LOPEZ"/>
    <s v="YEPEZ"/>
    <s v="52"/>
    <s v="7291040888"/>
    <s v="VIALIDAD METEPEC"/>
    <s v="Masculino"/>
    <s v="26-11-1985"/>
    <s v="FHERLO2685@GMAIL.COM"/>
    <s v="21-02-2026 13:02:13"/>
    <s v="Tarifas 2026 HE"/>
    <s v="No Forzoso"/>
    <s v="RECURRENTE $799 HE"/>
    <s v="799"/>
    <s v="21-02-2026 13:14:35"/>
    <s v="21-03-2026 23:59:59"/>
    <s v="21-02-2026 13:13:45"/>
    <s v="2"/>
    <s v="1"/>
    <s v="Sucursal"/>
    <s v="26320522554030003198"/>
    <m/>
    <m/>
    <s v="799"/>
    <s v="N/D"/>
    <x v="1"/>
  </r>
  <r>
    <s v="345582"/>
    <s v="87747"/>
    <x v="7"/>
    <s v="DULCE MARIA"/>
    <s v="MENDIVIL"/>
    <s v="BOJORQUEZ"/>
    <s v="52"/>
    <s v="6643684126"/>
    <m/>
    <s v="Femenino"/>
    <s v="26-12-1978"/>
    <s v="MENDILDULCE78@GMAIL.COM"/>
    <s v="22-02-2026 10:44:34"/>
    <s v="convenio 300"/>
    <s v="Sin contrato"/>
    <s v="CONVENIOS $549"/>
    <s v="549"/>
    <s v="22-02-2026 10:48:11"/>
    <s v="22-03-2026 23:59:59"/>
    <m/>
    <s v="2"/>
    <m/>
    <s v="Sucursal"/>
    <s v="26130522561610003280"/>
    <m/>
    <m/>
    <s v="549"/>
    <s v="Luis Enrique  Silva Reyna"/>
    <x v="0"/>
  </r>
  <r>
    <s v="345645"/>
    <s v="87810"/>
    <x v="15"/>
    <s v="KITZIA AGLAEL"/>
    <s v="LOPEZ "/>
    <s v="ESPINOZA"/>
    <s v="52"/>
    <s v="6674861760"/>
    <s v="REP. DE GUATEMALA"/>
    <s v="Femenino"/>
    <s v="26-02-1980"/>
    <s v="KALEPSA_COMEDORES@HOTMAIL.COM"/>
    <s v="23-02-2026 05:46:16"/>
    <s v="Culiacan pago"/>
    <s v="No Forzoso"/>
    <s v="RECURRENTE $649 LE"/>
    <s v="649"/>
    <s v="23-02-2026 06:50:53"/>
    <s v="24-03-2026 23:59:59"/>
    <s v="23-02-2026 06:50:18"/>
    <s v="2"/>
    <s v="1"/>
    <s v="Sucursal"/>
    <s v="26060522571840004251"/>
    <s v="PASE 2 DÍAS GRATIS SUCURSAL"/>
    <s v="ANA PAOLA GUERRA CAJERO SAN ISIDRO"/>
    <s v="649"/>
    <s v="N/D"/>
    <x v="1"/>
  </r>
  <r>
    <s v="345648"/>
    <s v="87813"/>
    <x v="10"/>
    <s v="OSCAR BRANDOM"/>
    <s v="NAVA"/>
    <s v="CARRIZALEZ"/>
    <s v="52"/>
    <s v="6631163987"/>
    <m/>
    <s v="Masculino"/>
    <s v="08-02-1993"/>
    <s v="OSCARBRANDOM@GMAIL.COM"/>
    <s v="23-02-2026 06:23:57"/>
    <s v="Tarifas 2026 LE"/>
    <s v="Sin contrato"/>
    <s v="1 MES $899"/>
    <s v="899"/>
    <s v="23-02-2026 06:26:32"/>
    <s v="23-03-2026 23:59:59"/>
    <m/>
    <s v="2"/>
    <m/>
    <s v="Sucursal"/>
    <s v="26120522571420007907"/>
    <m/>
    <m/>
    <s v="899"/>
    <s v="N/D"/>
    <x v="1"/>
  </r>
  <r>
    <s v="345676"/>
    <s v="87841"/>
    <x v="1"/>
    <s v="IRENE "/>
    <s v="LOPEZ"/>
    <s v="VERDUZCO"/>
    <s v="52"/>
    <s v="6862453511"/>
    <m/>
    <s v="Femenino"/>
    <s v="21-03-2000"/>
    <s v="IRENE.VERDUZCO@GMAIL.COM"/>
    <s v="23-02-2026 08:56:18"/>
    <s v="convenio 300"/>
    <s v="Sin contrato"/>
    <s v="CONVENIOS $549"/>
    <s v="549"/>
    <s v="23-02-2026 08:57:30"/>
    <s v="23-03-2026 23:59:59"/>
    <m/>
    <s v="2"/>
    <m/>
    <s v="Sucursal"/>
    <s v="26010522574350004647"/>
    <m/>
    <m/>
    <s v="549"/>
    <s v="N/D"/>
    <x v="1"/>
  </r>
  <r>
    <s v="345747"/>
    <s v="87912"/>
    <x v="23"/>
    <s v="DAVID RAUL "/>
    <s v="ORTIZ "/>
    <s v="MUÑOZ"/>
    <s v="52"/>
    <s v="5580308535"/>
    <s v="SAN BLAS"/>
    <s v="Masculino"/>
    <s v="01-04-2006"/>
    <s v="DAVID.ORTIZ40JR@GMAIL.COM"/>
    <s v="23-02-2026 12:46:50"/>
    <s v="Tarifas 2026 HE"/>
    <s v="No Forzoso"/>
    <s v="RECURRENTE $799 HE"/>
    <s v="799"/>
    <s v="23-02-2026 12:53:05"/>
    <s v="23-03-2026 23:59:59"/>
    <s v="23-02-2026 12:51:34"/>
    <s v="2"/>
    <s v="2"/>
    <s v="Sucursal"/>
    <s v="26320522579650003333"/>
    <m/>
    <m/>
    <s v="799"/>
    <s v="N/D"/>
    <x v="1"/>
  </r>
  <r>
    <s v="345776"/>
    <s v="87941"/>
    <x v="1"/>
    <s v="MARIA INES"/>
    <s v="ARMENTA"/>
    <s v="ALGANDA"/>
    <s v="52"/>
    <s v="6871733276"/>
    <m/>
    <s v="Femenino"/>
    <s v="09-10-2010"/>
    <s v="ARMENTAALGANDAMARIAINES9@GMAIL.COM"/>
    <s v="23-02-2026 13:34:59"/>
    <s v="convenio 300"/>
    <s v="Sin contrato"/>
    <s v="CONVENIOS $549"/>
    <s v="549"/>
    <s v="23-02-2026 13:35:58"/>
    <s v="23-03-2026 23:59:59"/>
    <m/>
    <s v="1"/>
    <m/>
    <s v="Sucursal"/>
    <s v="26010522580810004669"/>
    <m/>
    <m/>
    <s v="549"/>
    <s v="N/D"/>
    <x v="1"/>
  </r>
  <r>
    <s v="345793"/>
    <s v="87958"/>
    <x v="23"/>
    <s v="MARIA DE LOS ANGELES "/>
    <s v="QUIROZ"/>
    <s v="GARCIA"/>
    <s v="52"/>
    <s v="7292245003"/>
    <s v="C VICENTE GUERRERO"/>
    <s v="Femenino"/>
    <s v="08-07-2000"/>
    <s v="QUIROZG8@ICLOUD.COM"/>
    <s v="23-02-2026 13:57:14"/>
    <s v="Tarifas 2026 HE"/>
    <s v="Forzoso"/>
    <s v="DOMICILIADO 12 MESES $649 HE"/>
    <s v="649"/>
    <s v="23-02-2026 14:05:51"/>
    <s v="23-03-2026 23:59:59"/>
    <s v="23-02-2026 14:04:59"/>
    <s v="2"/>
    <s v="1"/>
    <s v="Sucursal"/>
    <s v="26320522581750003359"/>
    <m/>
    <m/>
    <s v="649"/>
    <s v="Erick Rodolfo Garduño Gomez Tagle"/>
    <x v="0"/>
  </r>
  <r>
    <s v="345798"/>
    <s v="87963"/>
    <x v="23"/>
    <s v="ANA KAREN "/>
    <s v="BARRAGAN "/>
    <s v="ALVAREZ"/>
    <s v="52"/>
    <s v="4433381367"/>
    <s v="METEPEC"/>
    <s v="Femenino"/>
    <s v="05-01-1998"/>
    <s v="KAREN.ALVAREZ985@GMAIL.COM"/>
    <s v="23-02-2026 14:15:34"/>
    <s v="Tarifas 2026 HE"/>
    <s v="Forzoso"/>
    <s v="DOMICILIADO 12 MESES $649 HE"/>
    <s v="649"/>
    <s v="23-02-2026 14:20:09"/>
    <s v="23-03-2026 23:59:59"/>
    <s v="23-02-2026 14:19:34"/>
    <s v="2"/>
    <s v="2"/>
    <s v="Sucursal"/>
    <s v="26320522582240003363"/>
    <m/>
    <m/>
    <s v="649"/>
    <s v="N/D"/>
    <x v="1"/>
  </r>
  <r>
    <s v="345864"/>
    <s v="88029"/>
    <x v="1"/>
    <s v="GEORGINA "/>
    <s v="LEDESMA"/>
    <s v="AGUILAR"/>
    <s v="52"/>
    <s v="6862814431"/>
    <s v="DFZGH"/>
    <s v="Femenino"/>
    <s v="22-03-1988"/>
    <s v="MARZO22.GINA@GMAIL.COM"/>
    <s v="23-02-2026 16:19:19"/>
    <s v="inscripcion promo 199"/>
    <s v="Forzoso"/>
    <s v="PROMO FEBRERO 12 MESES"/>
    <s v="499"/>
    <s v="23-02-2026 16:22:03"/>
    <s v="23-03-2026 23:59:59"/>
    <s v="23-02-2026 16:21:07"/>
    <s v="2"/>
    <s v="1"/>
    <s v="Sucursal"/>
    <s v="26010522586830004688"/>
    <m/>
    <m/>
    <s v="499"/>
    <s v="N/D"/>
    <x v="1"/>
  </r>
  <r>
    <s v="345876"/>
    <s v="88041"/>
    <x v="9"/>
    <s v="YANELY IZAMAR"/>
    <s v="SOTO"/>
    <s v="ZACARIAS"/>
    <s v="52"/>
    <s v="6645810733"/>
    <m/>
    <s v="Femenino"/>
    <s v="29-11-1994"/>
    <s v="ZACARIASYANELY@GMAIL.COM"/>
    <s v="23-02-2026 16:35:07"/>
    <s v="Tarifas 2026 LE"/>
    <s v="Sin contrato"/>
    <s v="3 MESES $1,899"/>
    <s v="633"/>
    <s v="23-02-2026 16:36:42"/>
    <s v="23-05-2026 23:59:59"/>
    <m/>
    <s v="2"/>
    <m/>
    <s v="Sucursal"/>
    <s v="26070522587680003928"/>
    <m/>
    <m/>
    <s v="1899"/>
    <s v="N/D"/>
    <x v="1"/>
  </r>
  <r>
    <s v="345878"/>
    <s v="88043"/>
    <x v="22"/>
    <s v="ROMARIO DE JESUS"/>
    <s v="GUARDIOLA"/>
    <s v="OVIEDO"/>
    <s v="52"/>
    <s v="6184825248"/>
    <s v="PEÑA DE CROMO"/>
    <s v="Masculino"/>
    <s v="16-11-2006"/>
    <s v="ROMARIOGUARDIOLA15@GMAIL.COM"/>
    <s v="23-02-2026 16:36:21"/>
    <s v="Tarifas 2026 HE"/>
    <s v="No Forzoso"/>
    <s v="RECURRENTE $799 HE"/>
    <s v="799"/>
    <s v="23-02-2026 16:41:14"/>
    <s v="23-03-2026 23:59:59"/>
    <s v="23-02-2026 16:40:33"/>
    <s v="2"/>
    <s v="1"/>
    <s v="Sucursal"/>
    <s v="26330522587990002667"/>
    <m/>
    <m/>
    <s v="799"/>
    <s v="N/D"/>
    <x v="1"/>
  </r>
  <r>
    <s v="345906"/>
    <s v="88071"/>
    <x v="11"/>
    <s v="ESLY YAZMIN"/>
    <s v="VALVERDE "/>
    <s v="REYES"/>
    <s v="52"/>
    <s v="6142830714"/>
    <s v="CHE GUEVARA"/>
    <s v="Femenino"/>
    <s v="19-01-1997"/>
    <s v="YAZMINREYES566@GMAIL.COM"/>
    <s v="23-02-2026 17:09:02"/>
    <s v="Tarifas 2026 LE"/>
    <s v="No Forzoso"/>
    <s v="RECURRENTE $649 LE"/>
    <s v="649"/>
    <s v="23-02-2026 17:16:35"/>
    <s v="23-03-2026 23:59:59"/>
    <s v="23-02-2026 17:16:04"/>
    <s v="2"/>
    <s v="1"/>
    <s v="Sucursal"/>
    <s v="26200522590290002344"/>
    <m/>
    <m/>
    <s v="649"/>
    <s v="Ivonne Hernandez Rivera"/>
    <x v="0"/>
  </r>
  <r>
    <s v="345976"/>
    <s v="88141"/>
    <x v="6"/>
    <s v="JOAQUIN"/>
    <s v="RUIZ"/>
    <s v="COTA"/>
    <s v="52"/>
    <s v="6861822047"/>
    <m/>
    <s v="Masculino"/>
    <s v="10-06-1982"/>
    <s v="JOTAQN.RUIZ@HOTMAIL.COM"/>
    <s v="23-02-2026 18:22:36"/>
    <s v="convenio 300"/>
    <s v="Sin contrato"/>
    <s v="CONVENIOS $549"/>
    <s v="549"/>
    <s v="23-02-2026 18:24:38"/>
    <s v="23-03-2026 23:59:59"/>
    <m/>
    <s v="2"/>
    <m/>
    <s v="Sucursal"/>
    <s v="26160522595470002522"/>
    <m/>
    <m/>
    <s v="549"/>
    <s v="N/D"/>
    <x v="1"/>
  </r>
  <r>
    <s v="345985"/>
    <s v="88150"/>
    <x v="4"/>
    <s v="LUZ"/>
    <s v="MENESES"/>
    <s v="MENESES"/>
    <s v="52"/>
    <s v="6531109304"/>
    <m/>
    <s v="Femenino"/>
    <s v="28-02-2010"/>
    <s v="LUZMENESES2810@GMAIL.COM"/>
    <s v="23-02-2026 18:29:05"/>
    <s v="Tarifas 2026 LE"/>
    <s v="Sin contrato"/>
    <s v="1 MES $899"/>
    <s v="899"/>
    <s v="23-02-2026 18:30:15"/>
    <s v="23-03-2026 23:59:59"/>
    <m/>
    <s v="1"/>
    <m/>
    <s v="Sucursal"/>
    <s v="26150522595820002029"/>
    <m/>
    <m/>
    <s v="899"/>
    <s v="N/D"/>
    <x v="1"/>
  </r>
  <r>
    <s v="346009"/>
    <s v="88174"/>
    <x v="9"/>
    <s v="CESAR JESUS"/>
    <s v="HERNANDEZ"/>
    <s v="JIMENEZ"/>
    <s v="52"/>
    <s v="6442591138"/>
    <s v="SD"/>
    <s v="Masculino"/>
    <s v="29-08-1995"/>
    <s v="CESARJ3480@GMAIL.COM"/>
    <s v="23-02-2026 18:57:52"/>
    <s v="Tarifas 2026 LE"/>
    <s v="No Forzoso"/>
    <s v="RECURRENTE $649 LE"/>
    <s v="649"/>
    <s v="23-02-2026 19:04:04"/>
    <s v="23-03-2026 23:59:59"/>
    <s v="23-02-2026 19:03:20"/>
    <s v="2"/>
    <s v="2"/>
    <s v="Sucursal"/>
    <s v="26070522598280003955"/>
    <m/>
    <m/>
    <s v="649"/>
    <s v="N/D"/>
    <x v="1"/>
  </r>
  <r>
    <s v="343961"/>
    <s v="21778"/>
    <x v="19"/>
    <s v="JUAN CARLOS"/>
    <s v="TELLEZ"/>
    <s v="PEREZ"/>
    <s v="52"/>
    <s v="5522069086"/>
    <s v="RIO FRIO 15"/>
    <s v="Masculino"/>
    <s v="31-10-1999"/>
    <s v="CT176015@GMAIL.COM"/>
    <s v="16-02-2026 08:14:26"/>
    <s v="Tarifas 2026 LE"/>
    <s v="Forzoso"/>
    <s v="DOMICILIADO 12 MESES $549 LE"/>
    <s v="549"/>
    <s v="16-02-2026 09:50:18"/>
    <s v="17-03-2026 23:59:59"/>
    <s v="16-02-2026 09:48:46"/>
    <s v="2"/>
    <s v="1"/>
    <s v="Sucursal"/>
    <s v="26290522383210001970"/>
    <s v="PASE 2 DÍAS GRATIS WEB"/>
    <m/>
    <s v="549"/>
    <s v="N/D"/>
    <x v="1"/>
  </r>
  <r>
    <s v="343968"/>
    <s v="21785"/>
    <x v="0"/>
    <s v="ALEXIS ABRAHAM"/>
    <s v="RAMOS "/>
    <s v="PINO"/>
    <s v="52"/>
    <s v="6864284152"/>
    <s v="PRIV AUDACIA 2134"/>
    <s v="Femenino"/>
    <s v="17-11-2005"/>
    <s v="ALEXISARP15@GMAIL.COM"/>
    <s v="16-02-2026 08:36:23"/>
    <s v="inscripcion promo 199"/>
    <s v="Forzoso"/>
    <s v="PROMO FEBRERO 12 MESES"/>
    <s v="499"/>
    <s v="16-02-2026 08:44:12"/>
    <s v="16-03-2026 23:59:59"/>
    <s v="16-02-2026 08:42:55"/>
    <s v="2"/>
    <s v="2"/>
    <s v="Sucursal"/>
    <s v="26170522381430002418"/>
    <m/>
    <m/>
    <s v="499"/>
    <s v="Thannia Lilian Lugo Morales"/>
    <x v="0"/>
  </r>
  <r>
    <s v="343976"/>
    <s v="21793"/>
    <x v="23"/>
    <s v="SALVADOR "/>
    <s v="VACA "/>
    <s v="MUJICA "/>
    <s v="52"/>
    <s v="7223002524"/>
    <s v="REBECA 122"/>
    <s v="Masculino"/>
    <s v="15-10-1983"/>
    <s v="VACASALVADOR@HOTMAIL.COM"/>
    <s v="16-02-2026 08:46:03"/>
    <s v="Tarifas 2026 HE"/>
    <s v="Forzoso"/>
    <s v="DOMICILIADO 12 MESES $649 HE"/>
    <s v="649"/>
    <s v="18-02-2026 11:27:42"/>
    <s v="18-03-2026 23:59:59"/>
    <s v="18-02-2026 11:26:22"/>
    <s v="2"/>
    <s v="1"/>
    <s v="Sucursal"/>
    <s v="26320522459590002662"/>
    <s v="PASE 2 DÍAS GRATIS SUCURSAL"/>
    <s v="JESSICA GABRIELA DOMINGUEZ  ESCOBAR"/>
    <s v="649"/>
    <s v="N/D"/>
    <x v="1"/>
  </r>
  <r>
    <s v="344006"/>
    <s v="21823"/>
    <x v="10"/>
    <s v="CLAUDIA MARINA "/>
    <s v="BRIONES"/>
    <s v="VALENZUELA"/>
    <s v="52"/>
    <s v="6631064523"/>
    <s v="COND SAN ANDRES 7781 70"/>
    <s v="Femenino"/>
    <s v="06-09-1994"/>
    <s v="MARIN.BRIONES34@GMAIL.COM"/>
    <s v="16-02-2026 10:39:29"/>
    <s v="inscripcion promo 199"/>
    <s v="Forzoso"/>
    <s v="PROMO FEBRERO 12 MESES"/>
    <s v="499"/>
    <s v="16-02-2026 10:52:04"/>
    <s v="16-03-2026 23:59:59"/>
    <s v="16-02-2026 10:51:09"/>
    <s v="2"/>
    <s v="2"/>
    <s v="Sucursal"/>
    <s v="26120522384510007073"/>
    <m/>
    <m/>
    <s v="499"/>
    <s v="Kevin Uriel  Aguilar Dionisio"/>
    <x v="0"/>
  </r>
  <r>
    <s v="344009"/>
    <s v="21826"/>
    <x v="18"/>
    <s v="ERNESTO"/>
    <s v="GUEVARA "/>
    <s v="VELAZQUEZ"/>
    <s v="52"/>
    <s v="5628129567"/>
    <s v="C HUISTEPEC"/>
    <s v="Femenino"/>
    <s v="27-04-2004"/>
    <s v="ERNESTOGUEVARAVELAZQUEZ@GMAIL.COM"/>
    <s v="16-02-2026 11:02:52"/>
    <s v="Tarifas 2026 HE"/>
    <s v="Forzoso"/>
    <s v="DOMICILIADO 12 MESES $649 HE"/>
    <s v="649"/>
    <s v="16-02-2026 11:14:49"/>
    <s v="16-03-2026 23:59:59"/>
    <s v="16-02-2026 11:10:33"/>
    <s v="2"/>
    <s v="1"/>
    <s v="Sucursal"/>
    <s v="26280522385100005764"/>
    <m/>
    <m/>
    <s v="649"/>
    <s v="N/D"/>
    <x v="1"/>
  </r>
  <r>
    <s v="344029"/>
    <s v="21846"/>
    <x v="12"/>
    <s v="NOE FERNANDO"/>
    <s v="RODELO "/>
    <s v="FLORES"/>
    <s v="52"/>
    <s v="6672160389"/>
    <s v="SA"/>
    <s v="Masculino"/>
    <s v="24-07-1991"/>
    <s v="FER_RF_005@HOTMAIL.COM"/>
    <s v="16-02-2026 12:04:52"/>
    <s v="Tarifas 2026 LE"/>
    <s v="No Forzoso"/>
    <s v="RECURRENTE $649 LE"/>
    <s v="649"/>
    <s v="16-02-2026 12:07:35"/>
    <s v="16-03-2026 23:59:59"/>
    <s v="16-02-2026 12:07:09"/>
    <s v="2"/>
    <s v="1"/>
    <s v="Sucursal"/>
    <s v="26110522386290003371"/>
    <m/>
    <m/>
    <s v="649"/>
    <s v="N/D"/>
    <x v="1"/>
  </r>
  <r>
    <s v="344077"/>
    <s v="21894"/>
    <x v="18"/>
    <s v="JOSE"/>
    <s v="DOMINGUEZ"/>
    <s v="ORTIZ"/>
    <s v="52"/>
    <s v="5567086726"/>
    <s v="TLALPAN"/>
    <s v="Masculino"/>
    <s v="16-10-1991"/>
    <s v="AMILCAR224@GMAIL.COM"/>
    <s v="16-02-2026 13:44:40"/>
    <s v="Tarifas 2026 HE"/>
    <s v="Forzoso"/>
    <s v="DOMICILIADO 12 MESES $649 HE"/>
    <s v="649"/>
    <s v="17-02-2026 19:08:51"/>
    <s v="17-03-2026 23:59:59"/>
    <s v="17-02-2026 19:08:16"/>
    <s v="2"/>
    <s v="2"/>
    <s v="Sucursal"/>
    <s v="26280522443460006157"/>
    <s v="PASE 2 DÍAS GRATIS WEB"/>
    <m/>
    <s v="649"/>
    <s v="Carlos Arturo Flores Alvarez"/>
    <x v="0"/>
  </r>
  <r>
    <s v="344107"/>
    <s v="21924"/>
    <x v="23"/>
    <s v="DIEGO"/>
    <s v="TARANGO"/>
    <s v="CABRERA"/>
    <s v="52"/>
    <s v="7224589529"/>
    <s v="METEPEC"/>
    <s v="Masculino"/>
    <s v="25-07-2000"/>
    <s v="DIEGOTARA44@GMAIL.COM"/>
    <s v="16-02-2026 14:51:24"/>
    <s v="Tarifas 2026 HE"/>
    <s v="Forzoso"/>
    <s v="DOMICILIADO 12 MESES $649 HE"/>
    <s v="649"/>
    <s v="16-02-2026 15:01:20"/>
    <s v="16-03-2026 23:59:59"/>
    <s v="16-02-2026 15:00:44"/>
    <s v="2"/>
    <s v="1"/>
    <s v="Sucursal"/>
    <s v="26320522391620002263"/>
    <m/>
    <m/>
    <s v="649"/>
    <s v="N/D"/>
    <x v="1"/>
  </r>
  <r>
    <s v="344139"/>
    <s v="21956"/>
    <x v="20"/>
    <s v="KATHERINE "/>
    <s v="HERNANDEZ "/>
    <s v="SANCHEZ "/>
    <s v="52"/>
    <s v="6671456800"/>
    <m/>
    <s v="Femenino"/>
    <s v="05-01-2008"/>
    <s v="KAT0508SAN@GMAIL.COM"/>
    <s v="16-02-2026 15:58:58"/>
    <s v="Culiacan pago"/>
    <s v="Sin contrato"/>
    <s v="CONVENIOS $549"/>
    <s v="549"/>
    <s v="16-02-2026 16:00:45"/>
    <s v="16-03-2026 23:59:59"/>
    <m/>
    <s v="1"/>
    <m/>
    <s v="Sucursal"/>
    <s v="26040522394190002754"/>
    <m/>
    <m/>
    <s v="549"/>
    <s v="Marco Antonio  Gastelum Lozoya"/>
    <x v="0"/>
  </r>
  <r>
    <s v="344168"/>
    <s v="21985"/>
    <x v="9"/>
    <s v="ISMAEL"/>
    <s v="OLIVAREZ"/>
    <s v="OROZCO"/>
    <s v="52"/>
    <s v="6631548170"/>
    <m/>
    <s v="Masculino"/>
    <s v="15-03-1991"/>
    <s v="ISMAELOLI9115@GMAIL.COM"/>
    <s v="16-02-2026 16:33:44"/>
    <s v="Tarifas 2026 LE"/>
    <s v="Sin contrato"/>
    <s v="1 MES $899"/>
    <s v="899"/>
    <s v="16-02-2026 16:34:44"/>
    <s v="16-03-2026 23:59:59"/>
    <m/>
    <s v="2"/>
    <m/>
    <s v="Sucursal"/>
    <s v="26070522395910003498"/>
    <m/>
    <m/>
    <s v="899"/>
    <s v="N/D"/>
    <x v="1"/>
  </r>
  <r>
    <s v="344176"/>
    <s v="21993"/>
    <x v="17"/>
    <s v="MARIO CESAR"/>
    <s v="LOPEZ "/>
    <s v="LUCIO"/>
    <s v="52"/>
    <s v="8125930595"/>
    <s v="VIÑEDO ITALIANO"/>
    <s v="Masculino"/>
    <s v="25-09-2001"/>
    <s v="GAZERSERENITY@GMAIL.COM"/>
    <s v="16-02-2026 16:46:48"/>
    <s v="Tarifas 2026 LE"/>
    <s v="No Forzoso"/>
    <s v="RECURRENTE $649 LE"/>
    <s v="649"/>
    <s v="16-02-2026 17:14:56"/>
    <s v="16-03-2026 23:59:59"/>
    <s v="16-02-2026 17:14:29"/>
    <s v="2"/>
    <s v="1"/>
    <s v="Sucursal"/>
    <s v="26180522398330004810"/>
    <m/>
    <m/>
    <s v="649"/>
    <s v="N/D"/>
    <x v="1"/>
  </r>
  <r>
    <s v="344223"/>
    <s v="22040"/>
    <x v="15"/>
    <s v="EMILIANO "/>
    <s v="RAMOS"/>
    <s v="LOPEZ"/>
    <s v="52"/>
    <s v="6671178337"/>
    <s v="SANTA AGRIPINA"/>
    <s v="Masculino"/>
    <s v="19-02-2014"/>
    <s v="LIC_JOANRA@HOTMAIL.COM"/>
    <s v="16-02-2026 17:38:41"/>
    <s v="inscripcion promo 199"/>
    <s v="Forzoso"/>
    <s v="PROMO FEBRERO 12 MESES"/>
    <s v="499"/>
    <s v="16-02-2026 17:42:46"/>
    <s v="16-03-2026 23:59:59"/>
    <s v="16-02-2026 17:42:09"/>
    <s v="2"/>
    <s v="1"/>
    <s v="Sucursal"/>
    <s v="26060522400500003738"/>
    <m/>
    <m/>
    <s v="499"/>
    <s v="N/D"/>
    <x v="1"/>
  </r>
  <r>
    <s v="344228"/>
    <s v="22045"/>
    <x v="12"/>
    <s v="DENISSE RUBI "/>
    <s v="RAMOS "/>
    <s v="CAMPOS "/>
    <s v="52"/>
    <s v="6677309248"/>
    <m/>
    <s v="Femenino"/>
    <s v="15-01-1991"/>
    <s v="DENIS_RUBY@HOTMAIL.COM"/>
    <s v="16-02-2026 17:41:22"/>
    <s v="Tarifas 2026 LE"/>
    <s v="Sin contrato"/>
    <s v="1 MES $899"/>
    <s v="899"/>
    <s v="16-02-2026 17:42:18"/>
    <s v="16-03-2026 23:59:59"/>
    <m/>
    <s v="1"/>
    <m/>
    <s v="Sucursal"/>
    <s v="26110522400450003403"/>
    <m/>
    <m/>
    <s v="899"/>
    <s v="Viridiana Ramirez"/>
    <x v="0"/>
  </r>
  <r>
    <s v="344234"/>
    <s v="22051"/>
    <x v="11"/>
    <s v="JONATHA IVAN"/>
    <s v="GOMEZ "/>
    <s v="SUAREZ"/>
    <s v="52"/>
    <s v="6141324957"/>
    <m/>
    <s v="Masculino"/>
    <s v="06-08-2002"/>
    <s v="JONATHANGOMEZ4446@GMAIL.COM"/>
    <s v="16-02-2026 17:44:53"/>
    <s v="Tarifas 2026 LE"/>
    <s v="Sin contrato"/>
    <s v="CONVENIOS $549"/>
    <s v="549"/>
    <s v="16-02-2026 17:46:24"/>
    <s v="16-03-2026 23:59:59"/>
    <m/>
    <s v="2"/>
    <m/>
    <s v="Sucursal"/>
    <s v="26200522400880002009"/>
    <m/>
    <m/>
    <s v="549"/>
    <s v="Luis Alberto Pulido Teran"/>
    <x v="0"/>
  </r>
  <r>
    <s v="344248"/>
    <s v="22065"/>
    <x v="15"/>
    <s v="JESUS MARTIN "/>
    <s v="GUTIERREZ"/>
    <s v="LOPEZ"/>
    <s v="1"/>
    <s v="7148784113"/>
    <s v="DE LOS NARRADORES 1496"/>
    <s v="Masculino"/>
    <s v="16-06-2000"/>
    <s v="NESHUDO13@HOTMAIL.COM"/>
    <s v="16-02-2026 18:00:34"/>
    <s v="inscripcion promo 199"/>
    <s v="Forzoso"/>
    <s v="PROMO FEBRERO 12 MESES"/>
    <s v="499"/>
    <s v="16-02-2026 18:09:57"/>
    <s v="16-03-2026 23:59:59"/>
    <s v="16-02-2026 18:09:38"/>
    <s v="2"/>
    <s v="2"/>
    <s v="Sucursal"/>
    <s v="26060522403070003753"/>
    <m/>
    <m/>
    <s v="499"/>
    <s v="N/D"/>
    <x v="1"/>
  </r>
  <r>
    <s v="344301"/>
    <s v="22118"/>
    <x v="16"/>
    <s v="KARLA NICOLEE"/>
    <s v="MORALES"/>
    <s v="ESPINOZA"/>
    <s v="52"/>
    <s v="6863620808"/>
    <m/>
    <s v="Femenino"/>
    <s v="25-09-2003"/>
    <s v="KNICOLE.ME@GMAIL.COM"/>
    <s v="16-02-2026 18:36:27"/>
    <s v="Tarifas 2026 LE"/>
    <s v="Sin contrato"/>
    <s v="CONVENIOS $549"/>
    <s v="549"/>
    <s v="16-02-2026 18:43:05"/>
    <s v="16-03-2026 23:59:59"/>
    <m/>
    <s v="2"/>
    <m/>
    <s v="Sucursal"/>
    <s v="26030522405430002071"/>
    <m/>
    <m/>
    <s v="549"/>
    <s v="N/D"/>
    <x v="1"/>
  </r>
  <r>
    <s v="344087"/>
    <s v="21904"/>
    <x v="0"/>
    <s v="ROSARIO GUADALUPE"/>
    <s v="GARCIA"/>
    <s v="OCHOA"/>
    <s v="52"/>
    <s v="6863182471"/>
    <s v="CALLE GILAS1892"/>
    <s v="Femenino"/>
    <s v="06-10-1991"/>
    <s v="GARCIAGUADALUPE7414@HOTMAIL.COM"/>
    <s v="16-02-2026 14:05:34"/>
    <s v="inscripcion promo 199"/>
    <s v="Forzoso"/>
    <s v="PROMO FEBRERO 12 MESES"/>
    <s v="499"/>
    <s v="16-02-2026 14:10:44"/>
    <s v="16-03-2026 23:59:59"/>
    <s v="16-02-2026 14:10:01"/>
    <s v="2"/>
    <s v="2"/>
    <s v="Sucursal"/>
    <s v="26170522389780002438"/>
    <m/>
    <m/>
    <s v="499"/>
    <s v="Thannia Lilian Lugo Morales"/>
    <x v="0"/>
  </r>
  <r>
    <s v="344091"/>
    <s v="21908"/>
    <x v="3"/>
    <s v="VALERIA"/>
    <s v="LAMBARENA "/>
    <s v="DELGADO "/>
    <s v="52"/>
    <s v="6461948652"/>
    <s v="C"/>
    <s v="Femenino"/>
    <s v="06-09-2007"/>
    <s v="VLARIALAMBARENA558@GMAIL.COM"/>
    <s v="16-02-2026 14:19:45"/>
    <s v="inscripcion promo 199"/>
    <s v="Forzoso"/>
    <s v="PROMO FEBRERO 12 MESES"/>
    <s v="499"/>
    <s v="17-02-2026 13:22:02"/>
    <s v="17-03-2026 23:59:59"/>
    <s v="17-02-2026 13:21:30"/>
    <s v="2"/>
    <s v="1"/>
    <s v="Sucursal"/>
    <s v="26080522427660002779"/>
    <s v="PASE 2 DÍAS GRATIS SUCURSAL"/>
    <s v="MARIA FERNANDA TALAMANTES CARAVEO"/>
    <s v="499"/>
    <s v="David Alejandro  Vasquez Felix"/>
    <x v="0"/>
  </r>
  <r>
    <s v="344101"/>
    <s v="21918"/>
    <x v="17"/>
    <s v="PATRICIO"/>
    <s v="HERNANDEZ"/>
    <s v="MEDINA"/>
    <s v="52"/>
    <s v="8186800359"/>
    <s v="CALLE ALTOCUMULUS 310"/>
    <s v="Masculino"/>
    <s v="16-08-2003"/>
    <s v="PATRICIOHDZ2009@HOTMAIL.COM"/>
    <s v="16-02-2026 14:43:09"/>
    <s v="Tarifas 2026 LE"/>
    <s v="No Forzoso"/>
    <s v="PLAN RECURRENTE PAGO INCIAL $1,449 LE"/>
    <s v="1449"/>
    <s v="19-02-2026 15:15:54"/>
    <s v="19-03-2026 23:59:59"/>
    <s v="19-02-2026 15:15:11"/>
    <s v="2"/>
    <s v="2"/>
    <s v="Sucursal"/>
    <s v="26180522496340005247"/>
    <s v="PASE 2 DÍAS GRATIS WEB"/>
    <m/>
    <s v="1449"/>
    <s v="N/D"/>
    <x v="1"/>
  </r>
  <r>
    <s v="344116"/>
    <s v="21933"/>
    <x v="11"/>
    <s v="NANCY"/>
    <s v="PONCE"/>
    <s v="LOZOYA"/>
    <s v="52"/>
    <s v="6143978047"/>
    <m/>
    <s v="Femenino"/>
    <s v="21-10-1996"/>
    <s v="SUGEYPONLOZ@GMAIL.COM"/>
    <s v="16-02-2026 15:12:06"/>
    <s v="Tarifas 2026 LE"/>
    <s v="Sin contrato"/>
    <s v="CONVENIOS $549"/>
    <s v="549"/>
    <s v="18-02-2026 15:52:54"/>
    <s v="18-03-2026 23:59:59"/>
    <m/>
    <s v="2"/>
    <m/>
    <s v="Sucursal"/>
    <s v="26200522464950002139"/>
    <s v="PASE 2 DÍAS GRATIS SUCURSAL"/>
    <s v="Rubi Esmeralda  Martinez Alcala"/>
    <s v="549"/>
    <s v="Ivonne Hernandez Rivera"/>
    <x v="0"/>
  </r>
  <r>
    <s v="344144"/>
    <s v="21961"/>
    <x v="15"/>
    <s v="DANIA MARISOL "/>
    <s v="MIRANDA "/>
    <s v="NAVARRO "/>
    <s v="52"/>
    <s v="6981085816"/>
    <m/>
    <s v="Femenino"/>
    <s v="09-06-2006"/>
    <s v="DANIAMIRANDA612@GMAIL.COM"/>
    <s v="16-02-2026 16:05:40"/>
    <s v="Culiacan pago"/>
    <s v="Sin contrato"/>
    <s v="CONVENIOS $549"/>
    <s v="549"/>
    <s v="16-02-2026 16:07:55"/>
    <s v="16-03-2026 23:59:59"/>
    <m/>
    <s v="2"/>
    <m/>
    <s v="Sucursal"/>
    <s v="26060522394470003703"/>
    <m/>
    <m/>
    <s v="549"/>
    <s v="Benjamin  Serrano Gastelum"/>
    <x v="0"/>
  </r>
  <r>
    <s v="344197"/>
    <s v="22014"/>
    <x v="6"/>
    <s v="SILVIA"/>
    <s v="RODRIGUEZ"/>
    <s v="GARCIA"/>
    <s v="52"/>
    <s v="6863845214"/>
    <s v="INDEPENDENCIA1"/>
    <s v="Femenino"/>
    <s v="01-01-2000"/>
    <s v="MARIA.932573@GMAIL.COM"/>
    <s v="16-02-2026 17:11:26"/>
    <s v="Tarifas 2026 LE"/>
    <s v="No Forzoso"/>
    <s v="RECURRENTE $649 LE"/>
    <s v="649"/>
    <s v="18-02-2026 17:47:52"/>
    <s v="18-03-2026 23:59:59"/>
    <s v="18-02-2026 17:43:52"/>
    <s v="2"/>
    <s v="2"/>
    <s v="Sucursal"/>
    <s v="26160522470320002337"/>
    <s v="PASE 2 DÍAS GRATIS SUCURSAL"/>
    <s v="GUILLERMO  PALMA Y MEZA OTERO"/>
    <s v="649"/>
    <s v="N/D"/>
    <x v="1"/>
  </r>
  <r>
    <s v="344199"/>
    <s v="22016"/>
    <x v="23"/>
    <s v="EMMANUEL "/>
    <s v="ESCUDERO"/>
    <s v="DIAZ"/>
    <s v="52"/>
    <s v="7122642445"/>
    <s v="MORELOS 408"/>
    <s v="Masculino"/>
    <s v="05-01-2002"/>
    <s v="ESCUDERO16@ICLOUD.COM"/>
    <s v="16-02-2026 17:12:43"/>
    <s v="Tarifas 2026 HE"/>
    <s v="Forzoso"/>
    <s v="DOMICILIADO 12 MESES $649 HE"/>
    <s v="649"/>
    <s v="16-02-2026 17:32:47"/>
    <s v="16-03-2026 23:59:59"/>
    <s v="16-02-2026 17:27:32"/>
    <s v="2"/>
    <s v="1"/>
    <s v="Sucursal"/>
    <s v="26320522399750002325"/>
    <m/>
    <m/>
    <s v="649"/>
    <s v="N/D"/>
    <x v="1"/>
  </r>
  <r>
    <s v="344205"/>
    <s v="22022"/>
    <x v="19"/>
    <s v="RICARDO DAVID"/>
    <s v="SALAZAR"/>
    <s v="SUBIAS"/>
    <s v="52"/>
    <s v="5520899468"/>
    <s v="JOYAS VALLEJO SUBCONJUNTO C"/>
    <s v="Femenino"/>
    <s v="13-09-1998"/>
    <s v="RICARDO.DSUBIAS@GMAIL.COM"/>
    <s v="16-02-2026 17:17:40"/>
    <s v="Tarifas 2026 LE"/>
    <s v="Forzoso"/>
    <s v="DOMICILIADO 12 MESES $549 LE"/>
    <s v="549"/>
    <s v="16-02-2026 17:32:03"/>
    <s v="16-03-2026 23:59:59"/>
    <s v="16-02-2026 17:31:25"/>
    <s v="2"/>
    <s v="1"/>
    <s v="Sucursal"/>
    <s v="26290522399720002028"/>
    <m/>
    <m/>
    <s v="549"/>
    <s v="N/D"/>
    <x v="1"/>
  </r>
  <r>
    <s v="344208"/>
    <s v="22025"/>
    <x v="13"/>
    <s v="VICTOR ALEXIS"/>
    <s v="CRUZ"/>
    <s v="HARO"/>
    <s v="52"/>
    <s v="6865624438"/>
    <s v="RUISEÑORES"/>
    <s v="Masculino"/>
    <s v="07-04-2010"/>
    <s v="5624438@GMAIL.COM"/>
    <s v="16-02-2026 17:19:52"/>
    <s v="inscripcion promo 199"/>
    <s v="Forzoso"/>
    <s v="PROMO FEBRERO 12 MESES"/>
    <s v="499"/>
    <s v="16-02-2026 17:23:38"/>
    <s v="16-03-2026 23:59:59"/>
    <s v="16-02-2026 17:22:53"/>
    <s v="2"/>
    <s v="2"/>
    <s v="Sucursal"/>
    <s v="26020522399070000985"/>
    <m/>
    <m/>
    <s v="499"/>
    <s v="N/D"/>
    <x v="1"/>
  </r>
  <r>
    <s v="344213"/>
    <s v="22030"/>
    <x v="10"/>
    <s v="ALEXIS "/>
    <s v="VAZQUEZ "/>
    <s v="GANDARILLA "/>
    <s v="52"/>
    <s v="6642834676"/>
    <s v="AZ"/>
    <s v="Masculino"/>
    <s v="01-01-2000"/>
    <s v="AOLEXIS35@GMAIL.COM"/>
    <s v="16-02-2026 17:25:45"/>
    <s v="inscripcion promo 199"/>
    <s v="Forzoso"/>
    <s v="PROMO FEBRERO 12 MESES"/>
    <s v="499"/>
    <s v="19-02-2026 19:03:05"/>
    <s v="19-03-2026 23:59:59"/>
    <s v="19-02-2026 19:02:38"/>
    <s v="2"/>
    <s v="2"/>
    <s v="Sucursal"/>
    <s v="26120522505190007631"/>
    <s v="PASE 2 DÍAS GRATIS SUCURSAL"/>
    <s v="ALICIA GUADALUPE GONZALEZ HERNANDEZ"/>
    <s v="499"/>
    <s v="N/D"/>
    <x v="1"/>
  </r>
  <r>
    <s v="344214"/>
    <s v="22031"/>
    <x v="19"/>
    <s v="MAURICIO"/>
    <s v="SANCHEZ "/>
    <s v="RAMIREZ"/>
    <s v="52"/>
    <s v="5544595286"/>
    <s v="CARRETERA TENAYUCA 6"/>
    <s v="Masculino"/>
    <s v="25-02-1977"/>
    <s v="NA.US77@HOTMAIL.COM"/>
    <s v="16-02-2026 17:26:15"/>
    <s v="Tarifas 2026 LE"/>
    <s v="Forzoso"/>
    <s v="DOMICILIADO 12 MESES $549 LE"/>
    <s v="549"/>
    <s v="16-02-2026 17:48:05"/>
    <s v="16-03-2026 23:59:59"/>
    <s v="16-02-2026 17:46:55"/>
    <s v="2"/>
    <s v="1"/>
    <s v="Sucursal"/>
    <s v="26290522401060002034"/>
    <m/>
    <m/>
    <s v="549"/>
    <s v="N/D"/>
    <x v="1"/>
  </r>
  <r>
    <s v="344306"/>
    <s v="22123"/>
    <x v="9"/>
    <s v="SYLVANNA"/>
    <s v="LOYA"/>
    <s v="CRUZ"/>
    <s v="52"/>
    <s v="6642635718"/>
    <m/>
    <s v="Femenino"/>
    <s v="21-08-2014"/>
    <s v="SYLVANNALOYACRUZ@GMAIL.COM"/>
    <s v="16-02-2026 18:40:11"/>
    <s v="Tarifas 2026 LE"/>
    <s v="Sin contrato"/>
    <s v="CONVENIOS $549"/>
    <s v="549"/>
    <s v="18-02-2026 16:43:12"/>
    <s v="18-03-2026 23:59:59"/>
    <m/>
    <s v="2"/>
    <m/>
    <s v="Sucursal"/>
    <s v="26070522467040003667"/>
    <s v="PASE 2 DÍAS GRATIS WEB"/>
    <m/>
    <s v="549"/>
    <s v="N/D"/>
    <x v="1"/>
  </r>
  <r>
    <s v="344324"/>
    <s v="22141"/>
    <x v="19"/>
    <s v="VANESSA"/>
    <s v="MAYEN "/>
    <s v="GUZMAN"/>
    <s v="52"/>
    <s v="5536969977"/>
    <s v="RIO IXTAPAN 15A"/>
    <s v="Femenino"/>
    <s v="23-01-1978"/>
    <s v="VMAYENG@GMAIL.COM"/>
    <s v="16-02-2026 19:01:01"/>
    <s v="Tarifas 2026 LE"/>
    <s v="Forzoso"/>
    <s v="DOMICILIADO 12 MESES $549 LE"/>
    <s v="549"/>
    <s v="16-02-2026 19:15:20"/>
    <s v="16-03-2026 23:59:59"/>
    <s v="16-02-2026 19:13:20"/>
    <s v="2"/>
    <s v="2"/>
    <s v="Sucursal"/>
    <s v="26290522407730002064"/>
    <m/>
    <m/>
    <s v="549"/>
    <s v="N/D"/>
    <x v="1"/>
  </r>
  <r>
    <s v="344332"/>
    <s v="22149"/>
    <x v="1"/>
    <s v="DAVID ALONSO "/>
    <s v="OCHOA "/>
    <s v="SANCHEZ "/>
    <s v="52"/>
    <s v="6677971949"/>
    <s v="AV AYTONA 857"/>
    <s v="Masculino"/>
    <s v="19-09-1993"/>
    <s v="DAOS_8A@HOTMAIL.COM"/>
    <s v="16-02-2026 19:06:22"/>
    <s v="inscripcion promo 199"/>
    <s v="Forzoso"/>
    <s v="PROMO FEBRERO 12 MESES"/>
    <s v="499"/>
    <s v="16-02-2026 19:11:04"/>
    <s v="16-03-2026 23:59:59"/>
    <s v="16-02-2026 19:10:42"/>
    <s v="2"/>
    <s v="2"/>
    <s v="Sucursal"/>
    <s v="26010522407430004088"/>
    <m/>
    <m/>
    <s v="499"/>
    <s v="Sergio Adolfo Serrano Barrios"/>
    <x v="0"/>
  </r>
  <r>
    <s v="344348"/>
    <s v="22165"/>
    <x v="2"/>
    <s v="OLIBLISH"/>
    <s v="RECENDIZ"/>
    <s v="SMER"/>
    <s v="52"/>
    <s v="6671404207"/>
    <s v="HACIENDA"/>
    <s v="Femenino"/>
    <s v="30-08-2001"/>
    <s v="OLIBLISHRECENDIZ@GMAIL.COM"/>
    <s v="16-02-2026 19:50:40"/>
    <s v="inscripcion promo 199"/>
    <s v="Forzoso"/>
    <s v="PROMO FEBRERO 12 MESES"/>
    <s v="499"/>
    <s v="16-02-2026 19:55:43"/>
    <s v="16-03-2026 23:59:59"/>
    <s v="16-02-2026 19:54:36"/>
    <s v="2"/>
    <s v="1"/>
    <s v="Sucursal"/>
    <s v="26050522409440004358"/>
    <m/>
    <m/>
    <s v="499"/>
    <s v="Carlos Aurelio Monzon Ayala"/>
    <x v="0"/>
  </r>
  <r>
    <s v="344313"/>
    <s v="22130"/>
    <x v="23"/>
    <s v="MARTHA GABRIELA "/>
    <s v="REYES"/>
    <s v="PICHARDO"/>
    <s v="52"/>
    <s v="7151248431"/>
    <s v="SANTA CECILIA"/>
    <s v="Femenino"/>
    <s v="04-07-1971"/>
    <s v="GHABRIELAREYES@GMAIL.COM"/>
    <s v="16-02-2026 18:50:28"/>
    <s v="Tarifas 2026 HE"/>
    <s v="Forzoso"/>
    <s v="DOMICILIADO 12 MESES $649 HE"/>
    <s v="649"/>
    <s v="23-02-2026 16:51:27"/>
    <s v="23-03-2026 23:59:59"/>
    <s v="23-02-2026 16:47:15"/>
    <s v="2"/>
    <s v="2"/>
    <s v="Sucursal"/>
    <s v="26320522588770003411"/>
    <m/>
    <m/>
    <s v="649"/>
    <s v="N/D"/>
    <x v="1"/>
  </r>
  <r>
    <s v="344328"/>
    <s v="22145"/>
    <x v="20"/>
    <s v="CARLOS ALONSO "/>
    <s v="MEZA"/>
    <s v="COTA "/>
    <s v="52"/>
    <s v="6721229789"/>
    <s v="CAMPO BELLO"/>
    <s v="Masculino"/>
    <s v="08-11-1995"/>
    <s v="CARLOSMEZA0811@OUTLOOK.COM"/>
    <s v="16-02-2026 19:03:39"/>
    <s v="inscripcion promo 199"/>
    <s v="Forzoso"/>
    <s v="PROMO FEBRERO 12 MESES"/>
    <s v="499"/>
    <s v="16-02-2026 19:05:32"/>
    <s v="16-03-2026 23:59:59"/>
    <s v="16-02-2026 19:05:10"/>
    <s v="2"/>
    <s v="2"/>
    <s v="Sucursal"/>
    <s v="26040522407060002792"/>
    <m/>
    <m/>
    <s v="499"/>
    <s v="Marco Antonio  Gastelum Lozoya"/>
    <x v="0"/>
  </r>
  <r>
    <s v="344359"/>
    <s v="22176"/>
    <x v="24"/>
    <s v="ANTONIO "/>
    <s v="FLORES "/>
    <s v="RIVERA"/>
    <s v="52"/>
    <s v="6644048868"/>
    <s v="FRANCISCO VILLA"/>
    <s v="Masculino"/>
    <s v="14-07-1967"/>
    <s v="ZAPATALABFACTURAS@HOTMAIL.COM"/>
    <s v="16-02-2026 20:52:22"/>
    <s v="inscripcion promo 199"/>
    <s v="Forzoso"/>
    <s v="PROMO FEBRERO 12 MESES"/>
    <s v="499"/>
    <s v="16-02-2026 21:13:15"/>
    <s v="16-03-2026 23:59:59"/>
    <s v="16-02-2026 21:11:12"/>
    <s v="2"/>
    <s v="2"/>
    <s v="Sucursal"/>
    <s v="26140522411330001499"/>
    <m/>
    <m/>
    <s v="499"/>
    <s v="Saul  Ramirez Damian"/>
    <x v="0"/>
  </r>
  <r>
    <s v="344391"/>
    <s v="22208"/>
    <x v="6"/>
    <s v="ERNESTO"/>
    <s v="BELTRAN"/>
    <s v="ARTEAGA"/>
    <s v="52"/>
    <s v="6311261612"/>
    <m/>
    <s v="Masculino"/>
    <s v="18-06-1985"/>
    <s v="COLORGRAFICO@HOTMAIL.COM"/>
    <s v="17-02-2026 07:06:31"/>
    <s v="Tarifas 2026 LE"/>
    <s v="Sin contrato"/>
    <s v="3 MESES $1,899"/>
    <s v="633"/>
    <s v="17-02-2026 07:07:36"/>
    <s v="17-05-2026 23:59:59"/>
    <m/>
    <s v="1"/>
    <m/>
    <s v="Sucursal"/>
    <s v="26160522420050002226"/>
    <m/>
    <m/>
    <s v="1899"/>
    <s v="Julio Alonso Lerma Sanchez"/>
    <x v="0"/>
  </r>
  <r>
    <s v="344393"/>
    <s v="22210"/>
    <x v="23"/>
    <s v="ALEJANDRO"/>
    <s v="MUÑOZ"/>
    <s v="GARCIA"/>
    <s v="52"/>
    <s v="5536282002"/>
    <s v="MEPETEC"/>
    <s v="Masculino"/>
    <s v="12-11-1976"/>
    <s v="AMVOZ761112@GMAIL.COM"/>
    <s v="17-02-2026 07:20:55"/>
    <s v="Tarifas 2026 HE"/>
    <s v="Forzoso"/>
    <s v="DOMICILIADO 12 MESES $649 HE"/>
    <s v="649"/>
    <s v="17-02-2026 07:32:06"/>
    <s v="17-03-2026 23:59:59"/>
    <s v="17-02-2026 07:30:30"/>
    <s v="2"/>
    <s v="1"/>
    <s v="Sucursal"/>
    <s v="26320522420610002400"/>
    <m/>
    <m/>
    <s v="649"/>
    <s v="N/D"/>
    <x v="1"/>
  </r>
  <r>
    <s v="344473"/>
    <s v="22290"/>
    <x v="17"/>
    <s v="RODRIGO"/>
    <s v="MALDONADO"/>
    <s v="TORRES"/>
    <s v="52"/>
    <s v="8119077656"/>
    <m/>
    <s v="Masculino"/>
    <s v="04-02-2008"/>
    <s v="RODRIGO.INSTAPIC@GMAIL.COM"/>
    <s v="17-02-2026 13:03:56"/>
    <s v="Tarifas 2026 LE"/>
    <s v="Sin contrato"/>
    <s v="CONVENIOS $549"/>
    <s v="549"/>
    <s v="17-02-2026 13:04:47"/>
    <s v="17-03-2026 23:59:59"/>
    <m/>
    <s v="1"/>
    <m/>
    <s v="Sucursal"/>
    <s v="26180522427280004929"/>
    <m/>
    <m/>
    <s v="549"/>
    <s v="Nelson Gabriel Lerma Rodriguez"/>
    <x v="0"/>
  </r>
  <r>
    <s v="344542"/>
    <s v="22359"/>
    <x v="23"/>
    <s v="KENIA ALICIA"/>
    <s v="YAÑEZ"/>
    <s v="SANTOSCOY"/>
    <s v="52"/>
    <s v="7225211872"/>
    <s v="FEDERACION"/>
    <s v="Femenino"/>
    <s v="14-07-1998"/>
    <s v="KENYA_123143@HOTMAIL.COM"/>
    <s v="17-02-2026 16:01:31"/>
    <s v="Tarifas 2026 HE"/>
    <s v="Forzoso"/>
    <s v="DOMICILIADO 12 MESES $649 HE"/>
    <s v="649"/>
    <s v="17-02-2026 18:48:08"/>
    <s v="18-03-2026 23:59:59"/>
    <s v="17-02-2026 18:46:31"/>
    <s v="2"/>
    <s v="1"/>
    <s v="Sucursal"/>
    <s v="26320522442620002562"/>
    <s v="PASE 2 DÍAS GRATIS SUCURSAL"/>
    <s v="MIGUEL ANGEL  URIBE  SANCHEZ"/>
    <s v="649"/>
    <s v="Erick Rodolfo Garduño Gomez Tagle"/>
    <x v="0"/>
  </r>
  <r>
    <s v="344556"/>
    <s v="22373"/>
    <x v="5"/>
    <s v="NAYLA ELIZABETH"/>
    <s v="ARRIAGA "/>
    <s v="RAMIREZ"/>
    <s v="52"/>
    <s v="8444430434"/>
    <m/>
    <s v="Femenino"/>
    <s v="23-11-2011"/>
    <s v="RAMLUC@ICLOUD.COM"/>
    <s v="17-02-2026 16:13:46"/>
    <s v="Tarifas 2026 LE"/>
    <s v="Sin contrato"/>
    <s v="CONVENIOS $549"/>
    <s v="549"/>
    <s v="19-02-2026 16:17:43"/>
    <s v="19-03-2026 23:59:59"/>
    <m/>
    <s v="2"/>
    <m/>
    <s v="Sucursal"/>
    <s v="26190522498520004420"/>
    <s v="PASE 2 DÍAS GRATIS SUCURSAL"/>
    <s v="ISAAC AARON RIVERA LOPEZ"/>
    <s v="549"/>
    <s v="N/D"/>
    <x v="1"/>
  </r>
  <r>
    <s v="344564"/>
    <s v="22381"/>
    <x v="19"/>
    <s v="ADRIAN "/>
    <s v="GARCIA"/>
    <s v="GOMEZ"/>
    <s v="52"/>
    <s v="5610253165"/>
    <s v="PACHUCA 89A"/>
    <s v="Masculino"/>
    <s v="04-07-1990"/>
    <s v="ADRIAN.GGOMEZ@ICLOUD.COM"/>
    <s v="17-02-2026 16:23:25"/>
    <s v="Tarifas 2026 LE"/>
    <s v="No Forzoso"/>
    <s v="RECURRENTE $649 LE"/>
    <s v="649"/>
    <s v="17-02-2026 16:32:56"/>
    <s v="17-03-2026 23:59:59"/>
    <s v="17-02-2026 16:32:11"/>
    <s v="2"/>
    <s v="2"/>
    <s v="Sucursal"/>
    <s v="26290522434370002131"/>
    <m/>
    <m/>
    <s v="649"/>
    <s v="N/D"/>
    <x v="1"/>
  </r>
  <r>
    <s v="344575"/>
    <s v="22392"/>
    <x v="17"/>
    <s v="GABRIELA"/>
    <s v="CISNEROS"/>
    <s v="CISNEROS"/>
    <s v="52"/>
    <s v="8154541233"/>
    <m/>
    <s v="Femenino"/>
    <s v="30-10-1983"/>
    <s v="GABB301083@GMAIL.COM"/>
    <s v="17-02-2026 16:43:36"/>
    <s v="Tarifas 2026 LE"/>
    <s v="Sin contrato"/>
    <s v="1 MES $899"/>
    <s v="899"/>
    <s v="17-02-2026 16:45:26"/>
    <s v="17-03-2026 23:59:59"/>
    <m/>
    <s v="2"/>
    <m/>
    <s v="Sucursal"/>
    <s v="26180522435020004990"/>
    <m/>
    <m/>
    <s v="899"/>
    <s v="Nelson Gabriel Lerma Rodriguez"/>
    <x v="0"/>
  </r>
  <r>
    <s v="344583"/>
    <s v="22400"/>
    <x v="4"/>
    <s v="CARLOS "/>
    <s v="ACOSTA"/>
    <s v="SANTOS"/>
    <s v="52"/>
    <s v="6531202025"/>
    <s v="AV NUEVO LEON 9"/>
    <s v="Masculino"/>
    <s v="04-03-2005"/>
    <s v="TZELI9535@GMAIL.COM"/>
    <s v="17-02-2026 16:50:12"/>
    <s v="inscripcion promo 199"/>
    <s v="Forzoso"/>
    <s v="PROMO FEBRERO 12 MESES"/>
    <s v="499"/>
    <s v="19-02-2026 17:11:32"/>
    <s v="19-03-2026 23:59:59"/>
    <s v="19-02-2026 17:10:51"/>
    <s v="2"/>
    <s v="1"/>
    <s v="Sucursal"/>
    <s v="26150522500690001919"/>
    <s v="PASE 2 DÍAS GRATIS SUCURSAL"/>
    <s v="GISSEL ANAHY REYES GERMAN"/>
    <s v="499"/>
    <s v="Johan Osvaldo Beltran Quiros"/>
    <x v="0"/>
  </r>
  <r>
    <s v="344622"/>
    <s v="22439"/>
    <x v="10"/>
    <s v="HECTOR HUGO"/>
    <s v="GARCIA"/>
    <s v="ORTEGA"/>
    <s v="52"/>
    <s v="6694258145"/>
    <m/>
    <s v="Masculino"/>
    <s v="03-02-1983"/>
    <s v="HECTORHUGOGARCIAS@GMAIL.COM"/>
    <s v="17-02-2026 17:43:55"/>
    <s v="Tarifas 2026 LE"/>
    <s v="Sin contrato"/>
    <s v="1 MES $899"/>
    <s v="899"/>
    <s v="17-02-2026 17:49:38"/>
    <s v="17-03-2026 23:59:59"/>
    <m/>
    <s v="2"/>
    <m/>
    <s v="Sucursal"/>
    <s v="26120522438930007293"/>
    <m/>
    <m/>
    <s v="899"/>
    <s v="Juan Antonio  Beltran Sanchez"/>
    <x v="0"/>
  </r>
  <r>
    <s v="344630"/>
    <s v="22447"/>
    <x v="6"/>
    <s v="JESUS LEONEL"/>
    <s v="GALAVIZ"/>
    <s v="X"/>
    <s v="52"/>
    <s v="6865866356"/>
    <m/>
    <s v="Masculino"/>
    <s v="28-10-1986"/>
    <s v="JESUSLEONEL@GMAIL.COM"/>
    <s v="17-02-2026 17:54:18"/>
    <s v="Tarifas 2026 LE"/>
    <s v="Sin contrato"/>
    <s v="1 MES $899"/>
    <s v="899"/>
    <s v="17-02-2026 17:56:16"/>
    <s v="17-03-2026 23:59:59"/>
    <m/>
    <s v="1"/>
    <m/>
    <s v="Sucursal"/>
    <s v="26160522439290002266"/>
    <m/>
    <m/>
    <s v="899"/>
    <s v="Kevin Daniel Gonzalez Vasquez"/>
    <x v="0"/>
  </r>
  <r>
    <s v="344635"/>
    <s v="22452"/>
    <x v="22"/>
    <s v="NAOMI JAQUELINE "/>
    <s v="MARTINEZ "/>
    <s v="SERNA"/>
    <s v="52"/>
    <s v="8442944390"/>
    <s v="COL SATELITE"/>
    <s v="Masculino"/>
    <s v="14-03-2001"/>
    <s v="NAHOMI.MTZ18@HOTMAIL.COM"/>
    <s v="17-02-2026 17:56:03"/>
    <s v="Tarifas 2026 HE"/>
    <s v="Forzoso"/>
    <s v="DOMICILIADO 12 MESES $649 HE"/>
    <s v="649"/>
    <s v="17-02-2026 18:02:13"/>
    <s v="17-03-2026 23:59:59"/>
    <s v="17-02-2026 18:01:05"/>
    <s v="2"/>
    <s v="2"/>
    <s v="Sucursal"/>
    <s v="26330522439720002357"/>
    <m/>
    <m/>
    <s v="649"/>
    <s v="Carlos Enrique Ramos Calvillo"/>
    <x v="0"/>
  </r>
  <r>
    <s v="344639"/>
    <s v="22456"/>
    <x v="22"/>
    <s v="ANDREA DANIELA"/>
    <s v="DAMIAN"/>
    <s v="CORTEZ"/>
    <s v="52"/>
    <s v="8441582183"/>
    <m/>
    <s v="Femenino"/>
    <s v="14-02-1999"/>
    <s v="ADANIELA99DC@GMAIL.COM"/>
    <s v="17-02-2026 18:00:53"/>
    <s v="Tarifas 2026 HE"/>
    <s v="Sin contrato"/>
    <s v="ANUALIDAD + MES REGALO $6,999"/>
    <s v="538.38"/>
    <s v="17-02-2026 18:08:35"/>
    <s v="17-03-2027 23:59:59"/>
    <m/>
    <s v="2"/>
    <m/>
    <s v="Sucursal"/>
    <s v="26330522440370002360"/>
    <m/>
    <m/>
    <s v="6999"/>
    <s v="N/D"/>
    <x v="1"/>
  </r>
  <r>
    <s v="344677"/>
    <s v="22494"/>
    <x v="11"/>
    <s v="CARLOS"/>
    <s v="GONZALEZ"/>
    <s v="MORELOS"/>
    <s v="52"/>
    <s v="6144072330"/>
    <m/>
    <s v="Masculino"/>
    <s v="15-02-2004"/>
    <s v="CG8165424@GMAIL.COM"/>
    <s v="17-02-2026 19:12:24"/>
    <s v="Tarifas 2026 LE"/>
    <s v="Sin contrato"/>
    <s v="1 MES $899"/>
    <s v="899"/>
    <s v="17-02-2026 19:13:46"/>
    <s v="17-03-2026 23:59:59"/>
    <m/>
    <s v="1"/>
    <m/>
    <s v="Sucursal"/>
    <s v="26200522443700002096"/>
    <m/>
    <m/>
    <s v="899"/>
    <s v="Ivonne Hernandez Rivera"/>
    <x v="0"/>
  </r>
  <r>
    <s v="344406"/>
    <s v="22223"/>
    <x v="2"/>
    <s v="MARIA JOSE"/>
    <s v="VELAZQUEZ"/>
    <s v="OLIVAS"/>
    <s v="52"/>
    <s v="6674694221"/>
    <m/>
    <s v="Femenino"/>
    <s v="20-06-2006"/>
    <s v="MARIAJOSEVELAZQUEZOLIVAS@GMAIL.COM"/>
    <s v="17-02-2026 08:01:38"/>
    <m/>
    <s v="Sin contrato"/>
    <s v="TRIMESTRE ESTUDIANTE"/>
    <s v="500"/>
    <s v="17-02-2026 08:04:53"/>
    <s v="17-05-2026 23:59:59"/>
    <m/>
    <s v="1"/>
    <m/>
    <s v="Sucursal"/>
    <s v="26050522421390004393"/>
    <m/>
    <m/>
    <s v="1500"/>
    <s v="Gilberto Tavarez Soto"/>
    <x v="0"/>
  </r>
  <r>
    <s v="344430"/>
    <s v="22247"/>
    <x v="10"/>
    <s v="MARIA FERNANDA"/>
    <s v="HERNANDEZ"/>
    <s v="PEREZ"/>
    <s v="52"/>
    <s v="6647965289"/>
    <s v="CTO REAL DE LORETO 24382 4"/>
    <s v="Femenino"/>
    <s v="24-05-2003"/>
    <s v="FERHP240503@GMAIL.COM"/>
    <s v="17-02-2026 09:50:18"/>
    <s v="inscripcion promo 199"/>
    <s v="Forzoso"/>
    <s v="PROMO FEBRERO 12 MESES"/>
    <s v="499"/>
    <s v="17-02-2026 09:54:29"/>
    <s v="17-03-2026 23:59:59"/>
    <s v="17-02-2026 09:53:42"/>
    <s v="2"/>
    <s v="1"/>
    <s v="Sucursal"/>
    <s v="26120522423400007203"/>
    <m/>
    <m/>
    <s v="499"/>
    <s v="Kevin Uriel  Aguilar Dionisio"/>
    <x v="0"/>
  </r>
  <r>
    <s v="344498"/>
    <s v="22315"/>
    <x v="18"/>
    <s v="ANGHELO ZADQUIEL"/>
    <s v="TOVAR "/>
    <s v="MARTINEZ"/>
    <s v="52"/>
    <s v="5573551298"/>
    <s v="TANANCAL"/>
    <s v="Masculino"/>
    <s v="18-11-2005"/>
    <s v="ANGHELOZTM@GMAIL.COM"/>
    <s v="17-02-2026 14:32:04"/>
    <s v="Tarifas 2026 HE"/>
    <s v="Forzoso"/>
    <s v="DOMICILIADO 12 MESES $649 HE"/>
    <s v="649"/>
    <s v="17-02-2026 14:45:02"/>
    <s v="17-03-2026 23:59:59"/>
    <s v="17-02-2026 14:43:21"/>
    <s v="2"/>
    <s v="2"/>
    <s v="Sucursal"/>
    <s v="26280522429860006070"/>
    <m/>
    <m/>
    <s v="649"/>
    <s v="N/D"/>
    <x v="1"/>
  </r>
  <r>
    <s v="344507"/>
    <s v="22324"/>
    <x v="4"/>
    <s v="KAREN ANDREA"/>
    <s v="ISAIS"/>
    <s v="QUILES"/>
    <s v="52"/>
    <s v="6531517509"/>
    <s v="AV PUEBLA 1RA"/>
    <s v="Femenino"/>
    <s v="12-02-1999"/>
    <s v="KARENANDREAISAIS1999@GMAIL.COM"/>
    <s v="17-02-2026 14:45:48"/>
    <s v="Tarifas 2026 LE"/>
    <s v="No Forzoso"/>
    <s v="PLAN RECURRENTE PAGO INCIAL $1,449 LE"/>
    <s v="1449"/>
    <s v="17-02-2026 14:50:44"/>
    <s v="17-03-2026 23:59:59"/>
    <s v="17-02-2026 14:49:35"/>
    <s v="2"/>
    <s v="1"/>
    <s v="Sucursal"/>
    <s v="26150522430060001816"/>
    <m/>
    <m/>
    <s v="1449"/>
    <s v="N/D"/>
    <x v="1"/>
  </r>
  <r>
    <s v="344509"/>
    <s v="22326"/>
    <x v="19"/>
    <s v="CARLOS IVAN"/>
    <s v="BRAVO"/>
    <s v="CASAS"/>
    <s v="52"/>
    <s v="5514294320"/>
    <s v="EXCELSIOR 637"/>
    <s v="Masculino"/>
    <s v="17-11-2000"/>
    <s v="BRAVOIVAN109@GMAIL.COM"/>
    <s v="17-02-2026 14:50:22"/>
    <s v="Tarifas 2026 LE"/>
    <s v="No Forzoso"/>
    <s v="RECURRENTE $649 LE"/>
    <s v="649"/>
    <s v="17-02-2026 14:58:38"/>
    <s v="17-03-2026 23:59:59"/>
    <s v="17-02-2026 14:57:47"/>
    <s v="2"/>
    <s v="1"/>
    <s v="Sucursal"/>
    <s v="26290522430360002116"/>
    <m/>
    <m/>
    <s v="649"/>
    <s v="N/D"/>
    <x v="1"/>
  </r>
  <r>
    <s v="344529"/>
    <s v="22346"/>
    <x v="2"/>
    <s v="JACQUELINE QUETZALI"/>
    <s v="SANCHEZ"/>
    <s v="PERAZA"/>
    <s v="52"/>
    <s v="6672654267"/>
    <m/>
    <s v="Femenino"/>
    <s v="22-10-1990"/>
    <s v="QUETZALI_JACKY@HOTMAIL.COM"/>
    <s v="17-02-2026 15:23:38"/>
    <m/>
    <s v="Sin contrato"/>
    <s v="3 MESES $1,899"/>
    <s v="633"/>
    <s v="17-02-2026 15:31:57"/>
    <s v="17-05-2026 23:59:59"/>
    <m/>
    <s v="2"/>
    <m/>
    <s v="Sucursal"/>
    <s v="26050522431570004417"/>
    <m/>
    <m/>
    <s v="1899"/>
    <s v="Carlos Aurelio Monzon Ayala"/>
    <x v="0"/>
  </r>
  <r>
    <s v="344546"/>
    <s v="22363"/>
    <x v="19"/>
    <s v="QUETZALLI LYSETTE"/>
    <s v="LEYVA"/>
    <s v="MERAZ"/>
    <s v="52"/>
    <s v="5537344585"/>
    <s v="QUERETARO 124"/>
    <s v="Femenino"/>
    <s v="21-01-2012"/>
    <s v="KELYMERLEY@GMAIL.COM"/>
    <s v="17-02-2026 16:06:50"/>
    <s v="Tarifas 2026 LE"/>
    <s v="Forzoso"/>
    <s v="DOMICILIADO 12 MESES $549 LE"/>
    <s v="549"/>
    <s v="19-02-2026 15:55:55"/>
    <s v="19-03-2026 23:59:59"/>
    <s v="19-02-2026 15:55:36"/>
    <s v="2"/>
    <s v="1"/>
    <s v="Sucursal"/>
    <s v="26290522497840002282"/>
    <s v="PASE 2 DÍAS GRATIS WEB"/>
    <m/>
    <s v="549"/>
    <s v="N/D"/>
    <x v="1"/>
  </r>
  <r>
    <s v="344570"/>
    <s v="22387"/>
    <x v="18"/>
    <s v="GENARO"/>
    <s v="MARCOS"/>
    <s v="ACOSTA"/>
    <s v="52"/>
    <s v="5585485260"/>
    <s v="TLALPAN"/>
    <s v="Masculino"/>
    <s v="03-09-1992"/>
    <s v="GENAROMARCOSAC@OUTLOOK.COM"/>
    <s v="17-02-2026 16:30:07"/>
    <s v="Tarifas 2026 HE"/>
    <s v="No Forzoso"/>
    <s v="PLAN RECURRENTE PAGO INCIAL $1,549 HE"/>
    <s v="1549"/>
    <s v="17-02-2026 16:40:33"/>
    <s v="17-03-2026 23:59:59"/>
    <s v="17-02-2026 16:39:25"/>
    <s v="2"/>
    <s v="2"/>
    <s v="Sucursal"/>
    <s v="26280522434760006103"/>
    <m/>
    <m/>
    <s v="1549"/>
    <s v="Diana Itzel Martinez Colín"/>
    <x v="0"/>
  </r>
  <r>
    <s v="344634"/>
    <s v="22451"/>
    <x v="22"/>
    <s v="BIRZAVIT"/>
    <s v="MESTAS "/>
    <s v="RODRIGUEZ"/>
    <s v="52"/>
    <s v="9241290801"/>
    <s v="CALLE BILANZA "/>
    <s v="Masculino"/>
    <s v="21-12-1999"/>
    <s v="MESTASXM@GMAIL.COM"/>
    <s v="17-02-2026 17:55:37"/>
    <s v="Tarifas 2026 HE"/>
    <s v="No Forzoso"/>
    <s v="RECURRENTE $799 HE"/>
    <s v="799"/>
    <s v="17-02-2026 18:06:08"/>
    <s v="17-03-2026 23:59:59"/>
    <s v="17-02-2026 18:05:25"/>
    <s v="2"/>
    <s v="1"/>
    <s v="Sucursal"/>
    <s v="26330522440150002358"/>
    <m/>
    <m/>
    <s v="799"/>
    <s v="N/D"/>
    <x v="1"/>
  </r>
  <r>
    <s v="344642"/>
    <s v="22459"/>
    <x v="23"/>
    <s v="DIEGO "/>
    <s v="ARREOLA"/>
    <s v="LOPEZ"/>
    <s v="52"/>
    <s v="7227847090"/>
    <s v="INDUSTRIA"/>
    <s v="Masculino"/>
    <s v="08-06-2007"/>
    <s v="ARREOLALOPEZDIEGO@GMAIL.COM"/>
    <s v="17-02-2026 18:04:56"/>
    <s v="Tarifas 2026 HE"/>
    <s v="Forzoso"/>
    <s v="DOMICILIADO 12 MESES $649 HE"/>
    <s v="649"/>
    <s v="17-02-2026 18:21:31"/>
    <s v="17-03-2026 23:59:59"/>
    <s v="17-02-2026 18:21:02"/>
    <s v="2"/>
    <s v="1"/>
    <s v="Sucursal"/>
    <s v="26320522441130002552"/>
    <m/>
    <m/>
    <s v="649"/>
    <s v="N/D"/>
    <x v="1"/>
  </r>
  <r>
    <s v="344684"/>
    <s v="22501"/>
    <x v="2"/>
    <s v="LAURA FERNANDA"/>
    <s v="BELTRAN "/>
    <s v="MORENO"/>
    <s v="52"/>
    <s v="6671852522"/>
    <m/>
    <s v="Femenino"/>
    <s v="30-12-2012"/>
    <s v="666PEREZADRIA@GMAIL.COM"/>
    <s v="17-02-2026 19:24:52"/>
    <s v="Culiacan pago"/>
    <s v="Sin contrato"/>
    <s v="CONVENIOS $549"/>
    <s v="549"/>
    <s v="17-02-2026 19:26:14"/>
    <s v="17-03-2026 23:59:59"/>
    <m/>
    <s v="2"/>
    <m/>
    <s v="Sucursal"/>
    <s v="26050522444240004472"/>
    <m/>
    <m/>
    <s v="549"/>
    <s v="Carlos Aurelio Monzon Ayala"/>
    <x v="0"/>
  </r>
  <r>
    <s v="344701"/>
    <s v="22518"/>
    <x v="19"/>
    <s v="VICTOR OSWALDO"/>
    <s v="HERNÁNDEZ"/>
    <s v="GÓMEZ"/>
    <s v="52"/>
    <s v="5547902410"/>
    <s v="CALLE 9 #63"/>
    <s v="Masculino"/>
    <s v="03-08-1999"/>
    <s v="OSWALDOHERNANDEZ1999@GMAIL.COM"/>
    <s v="17-02-2026 20:18:36"/>
    <s v="Tarifas 2026 LE"/>
    <s v="Forzoso"/>
    <s v="DOMICILIADO 12 MESES $549 LE"/>
    <s v="549"/>
    <s v="18-02-2026 17:50:07"/>
    <s v="19-03-2026 23:59:59"/>
    <s v="18-02-2026 17:49:37"/>
    <s v="2"/>
    <s v="2"/>
    <s v="Sucursal"/>
    <s v="26290522470470002232"/>
    <s v="PASE 2 DÍAS GRATIS WEB"/>
    <m/>
    <s v="549"/>
    <s v="N/D"/>
    <x v="1"/>
  </r>
  <r>
    <s v="344703"/>
    <s v="22520"/>
    <x v="12"/>
    <s v="IRIS DENISSE"/>
    <s v="IBARRA"/>
    <s v="JACOBO"/>
    <s v="52"/>
    <s v="6633291263"/>
    <s v="SANCHEZ TABOADA"/>
    <s v="Masculino"/>
    <s v="19-01-2005"/>
    <s v="IRISIBARRA297@GMAIL.COM"/>
    <s v="17-02-2026 20:21:24"/>
    <s v="Tarifas 2026 LE"/>
    <s v="No Forzoso"/>
    <s v="RECURRENTE $649 LE"/>
    <s v="649"/>
    <s v="17-02-2026 20:25:06"/>
    <s v="17-03-2026 23:59:59"/>
    <s v="17-02-2026 20:23:40"/>
    <s v="2"/>
    <s v="2"/>
    <s v="Sucursal"/>
    <s v="26110522446370003515"/>
    <m/>
    <m/>
    <s v="649"/>
    <s v="N/D"/>
    <x v="1"/>
  </r>
  <r>
    <s v="344727"/>
    <s v="22544"/>
    <x v="14"/>
    <s v="MARIA TERESA"/>
    <s v="PEREZ"/>
    <s v="QUEZADA"/>
    <s v="52"/>
    <s v="5578843819"/>
    <s v="CENTRO"/>
    <s v="Femenino"/>
    <s v="31-05-1969"/>
    <s v="MARIATERESAPEREZQUEZADA@GMAIL.COM"/>
    <s v="18-02-2026 05:24:32"/>
    <s v="Tarifas 2026 LE"/>
    <s v="No Forzoso"/>
    <s v="RECURRENTE $649 LE"/>
    <s v="649"/>
    <s v="19-02-2026 06:46:30"/>
    <s v="19-03-2026 23:59:59"/>
    <s v="19-02-2026 06:44:39"/>
    <s v="2"/>
    <s v="1"/>
    <s v="Sucursal"/>
    <s v="26210522487370003516"/>
    <s v="PASE 2 DÍAS GRATIS SUCURSAL"/>
    <m/>
    <s v="649"/>
    <s v="Christian Jahassiel Castro Navarro"/>
    <x v="0"/>
  </r>
  <r>
    <s v="344807"/>
    <s v="22624"/>
    <x v="4"/>
    <s v="CRUZ GUADALUPE"/>
    <s v="LUGO"/>
    <s v="ROCHA"/>
    <s v="52"/>
    <s v="6532082764"/>
    <s v="AV NAYARIT 43 Y 44"/>
    <s v="Femenino"/>
    <s v="01-01-2000"/>
    <s v="CRUZGLP01@LCLOUD.COM"/>
    <s v="18-02-2026 12:56:53"/>
    <s v="inscripcion promo 199"/>
    <s v="Forzoso"/>
    <s v="PROMO FEBRERO 12 MESES"/>
    <s v="499"/>
    <s v="20-02-2026 10:30:09"/>
    <s v="20-03-2026 23:59:59"/>
    <s v="20-02-2026 10:29:02"/>
    <s v="2"/>
    <s v="1"/>
    <s v="Sucursal"/>
    <s v="26150522523340001940"/>
    <s v="PASE 2 DÍAS GRATIS SUCURSAL"/>
    <s v="GISSEL ANAHY REYES GERMAN"/>
    <s v="499"/>
    <s v="Juan Pablo Romero Andrade"/>
    <x v="0"/>
  </r>
  <r>
    <s v="344686"/>
    <s v="22503"/>
    <x v="22"/>
    <s v="ALEJANDRO "/>
    <s v="ALVAREZ "/>
    <s v="ROMERO"/>
    <s v="52"/>
    <s v="8441204882"/>
    <s v="AMPLIACION"/>
    <s v="Masculino"/>
    <s v="11-11-1995"/>
    <s v="ALEJANDROAROMERO95@OUTLOOK.COM"/>
    <s v="17-02-2026 19:34:14"/>
    <s v="Tarifas 2026 HE"/>
    <s v="Forzoso"/>
    <s v="DOMICILIADO 12 MESES $649 HE"/>
    <s v="649"/>
    <s v="17-02-2026 20:57:16"/>
    <s v="18-03-2026 23:59:59"/>
    <s v="17-02-2026 20:56:24"/>
    <s v="2"/>
    <s v="1"/>
    <s v="Sucursal"/>
    <s v="26330522446860002379"/>
    <s v="PASE 2 DÍAS GRATIS SUCURSAL"/>
    <s v="SERGIO AARON CRUZ RODRIGUEZ"/>
    <s v="649"/>
    <s v="N/D"/>
    <x v="1"/>
  </r>
  <r>
    <s v="344692"/>
    <s v="22509"/>
    <x v="12"/>
    <s v="JOSE ANTONIO"/>
    <s v="GONZALEZ"/>
    <s v="BANDA"/>
    <s v="52"/>
    <s v="6647592639"/>
    <s v="ANAHUAC"/>
    <s v="Masculino"/>
    <s v="07-09-1996"/>
    <s v="JOSEANTONIOBANDA894@GMAIL.COM"/>
    <s v="17-02-2026 19:54:28"/>
    <s v="Tarifas 2026 LE"/>
    <s v="No Forzoso"/>
    <s v="RECURRENTE $649 LE"/>
    <s v="649"/>
    <s v="17-02-2026 20:01:11"/>
    <s v="17-03-2026 23:59:59"/>
    <s v="17-02-2026 20:00:40"/>
    <s v="2"/>
    <s v="1"/>
    <s v="Sucursal"/>
    <s v="26110522445720003513"/>
    <m/>
    <m/>
    <s v="649"/>
    <s v="N/D"/>
    <x v="1"/>
  </r>
  <r>
    <s v="344739"/>
    <s v="22556"/>
    <x v="22"/>
    <s v="MIGUEL EDUARDO"/>
    <s v="SANCHEZ "/>
    <s v="AGUIRRE"/>
    <s v="52"/>
    <s v="8445908129"/>
    <s v="C COSTA REAL 319"/>
    <s v="Masculino"/>
    <s v="22-09-2007"/>
    <s v="SANCHEZAGUIRREMIGUELEDUARDO@GMAIL.COM"/>
    <s v="18-02-2026 06:17:35"/>
    <s v="Tarifas 2026 HE"/>
    <s v="Forzoso"/>
    <s v="DOMICILIADO 12 MESES $649 HE"/>
    <s v="649"/>
    <s v="18-02-2026 06:30:23"/>
    <s v="18-03-2026 23:59:59"/>
    <s v="18-02-2026 06:29:14"/>
    <s v="2"/>
    <s v="1"/>
    <s v="Sucursal"/>
    <s v="26330522455520002388"/>
    <m/>
    <m/>
    <s v="649"/>
    <s v="N/D"/>
    <x v="1"/>
  </r>
  <r>
    <s v="344800"/>
    <s v="22617"/>
    <x v="12"/>
    <s v="JOSE ANGEL "/>
    <s v="BOBADILLA"/>
    <s v="ESCALON"/>
    <s v="52"/>
    <s v="6632139156"/>
    <m/>
    <s v="Masculino"/>
    <s v="27-10-1993"/>
    <s v="JOSEN_@GMAIL.COM"/>
    <s v="18-02-2026 12:36:18"/>
    <s v="Tarifas 2026 LE"/>
    <s v="Sin contrato"/>
    <s v="1 MES $899"/>
    <s v="899"/>
    <s v="18-02-2026 12:37:12"/>
    <s v="18-03-2026 23:59:59"/>
    <m/>
    <s v="1"/>
    <m/>
    <s v="Sucursal"/>
    <s v="26110522460620003535"/>
    <m/>
    <m/>
    <s v="899"/>
    <s v="N/D"/>
    <x v="1"/>
  </r>
  <r>
    <s v="344850"/>
    <s v="22667"/>
    <x v="22"/>
    <s v="ADAN "/>
    <s v="SERRANO "/>
    <s v="MEDINA "/>
    <s v="52"/>
    <s v="8444959199"/>
    <s v="ESTAMBUL"/>
    <s v="Masculino"/>
    <s v="30-07-2007"/>
    <s v="LILDAN010123@GMAIL.COM"/>
    <s v="18-02-2026 15:56:07"/>
    <s v="Tarifas 2026 HE"/>
    <s v="Forzoso"/>
    <s v="DOMICILIADO 12 MESES $649 HE"/>
    <s v="649"/>
    <s v="18-02-2026 16:06:22"/>
    <s v="18-03-2026 23:59:59"/>
    <s v="18-02-2026 16:01:00"/>
    <s v="2"/>
    <s v="1"/>
    <s v="Sucursal"/>
    <s v="26330522465610002424"/>
    <m/>
    <m/>
    <s v="649"/>
    <s v="Carlos Enrique Ramos Calvillo"/>
    <x v="0"/>
  </r>
  <r>
    <s v="344854"/>
    <s v="22671"/>
    <x v="22"/>
    <s v="PEDRO ISRAEL"/>
    <s v="CONTRERAS"/>
    <s v="LOPEZ"/>
    <s v="52"/>
    <s v="8443402258"/>
    <s v="CATEDRAL DE SANTI"/>
    <s v="Masculino"/>
    <s v="08-12-1998"/>
    <s v="PEDROISRAELCONTRERASLOPEZ@GMAIL.COM"/>
    <s v="18-02-2026 16:09:01"/>
    <s v="Tarifas 2026 HE"/>
    <s v="Forzoso"/>
    <s v="DOMICILIADO 12 MESES $649 HE"/>
    <s v="649"/>
    <s v="18-02-2026 16:13:49"/>
    <s v="18-03-2026 23:59:59"/>
    <s v="18-02-2026 16:12:40"/>
    <s v="2"/>
    <s v="1"/>
    <s v="Sucursal"/>
    <s v="26330522465860002427"/>
    <m/>
    <m/>
    <s v="649"/>
    <s v="N/D"/>
    <x v="1"/>
  </r>
  <r>
    <s v="344880"/>
    <s v="22697"/>
    <x v="17"/>
    <s v="VALERIA"/>
    <s v="ROGEL"/>
    <s v="HERNANDEZ"/>
    <s v="52"/>
    <s v="8129128953"/>
    <m/>
    <s v="Femenino"/>
    <s v="21-11-2007"/>
    <s v="VALERIAROGELHDZ@GMAIL.COM"/>
    <s v="18-02-2026 16:58:52"/>
    <s v="Tarifas 2026 LE"/>
    <s v="Sin contrato"/>
    <s v="CONVENIOS $549"/>
    <s v="549"/>
    <s v="18-02-2026 17:00:33"/>
    <s v="18-03-2026 23:59:59"/>
    <m/>
    <s v="2"/>
    <m/>
    <s v="Sucursal"/>
    <s v="26180522467780005133"/>
    <m/>
    <m/>
    <s v="549"/>
    <s v="Nelson Gabriel Lerma Rodriguez"/>
    <x v="0"/>
  </r>
  <r>
    <s v="344884"/>
    <s v="22701"/>
    <x v="5"/>
    <s v="GERARDO"/>
    <s v="GARCIA"/>
    <s v="ESTRADA"/>
    <s v="52"/>
    <s v="8445354662"/>
    <m/>
    <s v="Masculino"/>
    <s v="03-08-1987"/>
    <s v="GERARDOGAES@OUTLOOK.COM"/>
    <s v="18-02-2026 17:11:09"/>
    <s v="Tarifas 2026 LE"/>
    <s v="Sin contrato"/>
    <s v="1 MES $899"/>
    <s v="899"/>
    <s v="18-02-2026 17:16:17"/>
    <s v="18-03-2026 23:59:59"/>
    <m/>
    <s v="2"/>
    <m/>
    <s v="Sucursal"/>
    <s v="26190522468670004315"/>
    <s v="PASE RECORRIDO"/>
    <m/>
    <s v="899"/>
    <s v="Rocio Berenice Davalos Gallegos"/>
    <x v="0"/>
  </r>
  <r>
    <s v="344904"/>
    <s v="22721"/>
    <x v="22"/>
    <s v="JESUS FERNANDO "/>
    <s v="COBIAN "/>
    <s v="RODRIGUEZ"/>
    <s v="52"/>
    <s v="8712807694"/>
    <s v="JESUS GONZALEZ "/>
    <s v="Masculino"/>
    <s v="13-09-1989"/>
    <s v="JESUS.COBIAN@COAHUILA.GOB.MX"/>
    <s v="18-02-2026 17:39:52"/>
    <s v="Tarifas 2026 HE"/>
    <s v="No Forzoso"/>
    <s v="RECURRENTE $799 HE"/>
    <s v="799"/>
    <s v="18-02-2026 17:42:19"/>
    <s v="18-03-2026 23:59:59"/>
    <s v="18-02-2026 17:41:29"/>
    <s v="2"/>
    <s v="1"/>
    <s v="Sucursal"/>
    <s v="26330522469960002443"/>
    <m/>
    <m/>
    <s v="799"/>
    <s v="N/D"/>
    <x v="1"/>
  </r>
  <r>
    <s v="344910"/>
    <s v="22727"/>
    <x v="23"/>
    <s v="EDER ALBERTO "/>
    <s v="CASTAÑEDA "/>
    <s v="SERRANO"/>
    <s v="52"/>
    <s v="4423652349"/>
    <s v="PRADO NORTE"/>
    <s v="Masculino"/>
    <s v="14-05-1985"/>
    <s v="EDER.CAS.SERR@GMAIL.COM"/>
    <s v="18-02-2026 17:50:03"/>
    <s v="Tarifas 2026 HE"/>
    <s v="No Forzoso"/>
    <s v="RECURRENTE $799 HE"/>
    <s v="799"/>
    <s v="18-02-2026 17:59:34"/>
    <s v="18-03-2026 23:59:59"/>
    <s v="18-02-2026 17:57:28"/>
    <s v="2"/>
    <s v="1"/>
    <s v="Sucursal"/>
    <s v="26320522471010002736"/>
    <m/>
    <m/>
    <s v="799"/>
    <s v="N/D"/>
    <x v="1"/>
  </r>
  <r>
    <s v="344929"/>
    <s v="22746"/>
    <x v="6"/>
    <s v="ANGEL"/>
    <s v="MORENO"/>
    <s v="OCHOA"/>
    <s v="52"/>
    <s v="9371155830"/>
    <s v="INDEPENDENCIA1"/>
    <s v="Masculino"/>
    <s v="18-06-1991"/>
    <s v="ANGELMORENOOCHOA@GMAIL.COM"/>
    <s v="18-02-2026 18:36:12"/>
    <s v="inscripcion promo 199"/>
    <s v="Forzoso"/>
    <s v="PROMO FEBRERO 12 MESES"/>
    <s v="499"/>
    <s v="18-02-2026 18:47:06"/>
    <s v="18-03-2026 23:59:59"/>
    <s v="18-02-2026 18:46:16"/>
    <s v="2"/>
    <s v="1"/>
    <s v="Sucursal"/>
    <s v="26160522473470002345"/>
    <m/>
    <m/>
    <s v="499"/>
    <s v="Kevin Daniel Gonzalez Vasquez"/>
    <x v="0"/>
  </r>
  <r>
    <s v="344933"/>
    <s v="22750"/>
    <x v="9"/>
    <s v="CLAUDIA CECILIA"/>
    <s v="DUEÑAS"/>
    <s v="FLORES"/>
    <s v="52"/>
    <s v="6643276502"/>
    <s v="YT"/>
    <s v="Femenino"/>
    <s v="03-02-1979"/>
    <s v="CDUENAS@TE.COM"/>
    <s v="18-02-2026 18:55:07"/>
    <s v="inscripcion promo 199"/>
    <s v="Forzoso"/>
    <s v="PROMO FEBRERO 12 MESES"/>
    <s v="499"/>
    <s v="18-02-2026 18:57:47"/>
    <s v="18-03-2026 23:59:59"/>
    <s v="18-02-2026 18:57:20"/>
    <s v="2"/>
    <s v="2"/>
    <s v="Sucursal"/>
    <s v="26070522473870003705"/>
    <m/>
    <m/>
    <s v="499"/>
    <s v="N/D"/>
    <x v="1"/>
  </r>
  <r>
    <s v="344940"/>
    <s v="22757"/>
    <x v="21"/>
    <s v="BRANDON "/>
    <s v="DELGADO"/>
    <s v="MONTESINOS"/>
    <s v="52"/>
    <s v="5613578379"/>
    <s v="C CIPRECES MZA 3"/>
    <s v="Masculino"/>
    <s v="08-03-1994"/>
    <s v="BRANDON.FAMDA@GMAIL.COM"/>
    <s v="18-02-2026 19:14:37"/>
    <s v="inscripcion promo 199"/>
    <s v="Forzoso"/>
    <s v="PROMO FEBRERO 12 MESES"/>
    <s v="499"/>
    <s v="18-02-2026 19:17:54"/>
    <s v="18-03-2026 23:59:59"/>
    <s v="18-02-2026 19:17:35"/>
    <s v="2"/>
    <s v="1"/>
    <s v="Sucursal"/>
    <s v="26220522474720004282"/>
    <m/>
    <m/>
    <s v="499"/>
    <s v="N/D"/>
    <x v="1"/>
  </r>
  <r>
    <s v="344951"/>
    <s v="22768"/>
    <x v="7"/>
    <s v="JIMMY TAMUJIN"/>
    <s v="GOVEA"/>
    <s v="AVILEZ"/>
    <s v="52"/>
    <s v="6641374584"/>
    <s v="SANTA FE"/>
    <s v="Masculino"/>
    <s v="31-10-1985"/>
    <s v="JYMMYGOVEA973@GMAIL.COM"/>
    <s v="18-02-2026 19:42:55"/>
    <s v="inscripcion promo 199"/>
    <s v="Forzoso"/>
    <s v="PROMO FEBRERO 12 MESES"/>
    <s v="499"/>
    <s v="18-02-2026 19:49:29"/>
    <s v="18-03-2026 23:59:59"/>
    <s v="18-02-2026 19:48:36"/>
    <s v="2"/>
    <s v="1"/>
    <s v="Sucursal"/>
    <s v="26130522475710003125"/>
    <m/>
    <m/>
    <s v="499"/>
    <s v="N/D"/>
    <x v="1"/>
  </r>
  <r>
    <s v="345025"/>
    <s v="87190"/>
    <x v="20"/>
    <s v="MORELIA"/>
    <s v="BARCENAS"/>
    <s v="RAMIREZ"/>
    <s v="52"/>
    <s v="6675028294"/>
    <m/>
    <s v="Femenino"/>
    <s v="31-12-9999"/>
    <s v="more312barcenas@gmail.com"/>
    <s v="03-05-2022 16:58:45"/>
    <m/>
    <s v="Sin contrato"/>
    <s v="PROMO FEBRERO 12 MESES"/>
    <s v="499"/>
    <s v="03-02-2026 20:16:29"/>
    <s v="03-03-2026 23:59:59"/>
    <m/>
    <s v="7"/>
    <m/>
    <s v="Sucursal"/>
    <s v="26040522491060002999"/>
    <m/>
    <m/>
    <s v="499"/>
    <s v="N/D"/>
    <x v="1"/>
  </r>
  <r>
    <s v="345056"/>
    <s v="87221"/>
    <x v="12"/>
    <s v="ALEJANDRO"/>
    <s v="JIMENEZ"/>
    <s v="ZARAGOZA"/>
    <s v="52"/>
    <s v="6643860475"/>
    <m/>
    <s v="Masculino"/>
    <s v="13-08-1988"/>
    <s v="ALE-JIMENEZ@GMAIL.COM"/>
    <s v="19-02-2026 13:08:23"/>
    <s v="Tarifas 2026 LE"/>
    <s v="Sin contrato"/>
    <s v="3 MESES $1,899"/>
    <s v="633"/>
    <s v="19-02-2026 13:20:40"/>
    <s v="19-05-2026 23:59:59"/>
    <m/>
    <s v="2"/>
    <m/>
    <s v="Sucursal"/>
    <s v="26110522493930003634"/>
    <s v="PASE RECORRIDO"/>
    <m/>
    <s v="1899"/>
    <s v="N/D"/>
    <x v="1"/>
  </r>
  <r>
    <s v="344838"/>
    <s v="22655"/>
    <x v="12"/>
    <s v="BLANCA"/>
    <s v="DE LA MORA"/>
    <s v="MCDONALD"/>
    <s v="1"/>
    <s v="3109880538"/>
    <s v="LAGO SUR"/>
    <s v="Femenino"/>
    <s v="28-01-1997"/>
    <s v="BLANCADELAMORA80@GMAIL.COM"/>
    <s v="18-02-2026 15:24:33"/>
    <s v="inscripcion promo 199"/>
    <s v="Forzoso"/>
    <s v="PROMO FEBRERO 12 MESES"/>
    <s v="499"/>
    <s v="18-02-2026 15:52:16"/>
    <s v="18-03-2026 23:59:59"/>
    <s v="18-02-2026 15:51:25"/>
    <s v="2"/>
    <s v="1"/>
    <s v="Sucursal"/>
    <s v="26110522464930003559"/>
    <m/>
    <m/>
    <s v="499"/>
    <s v="N/D"/>
    <x v="1"/>
  </r>
  <r>
    <s v="344855"/>
    <s v="22672"/>
    <x v="23"/>
    <s v="CESAR EDUARDO"/>
    <s v="CLAVEL"/>
    <s v="ESQUIVEL "/>
    <s v="52"/>
    <s v="7224333627"/>
    <s v="MUNICIPIO DE TOLUCA"/>
    <s v="Masculino"/>
    <s v="17-03-2005"/>
    <s v="CESARCLAVELESQUIVEL777@GMAIL.COM"/>
    <s v="18-02-2026 16:09:07"/>
    <s v="Tarifas 2026 HE"/>
    <s v="No Forzoso"/>
    <s v="CONVENIO DOMICILIADO $549"/>
    <s v="549"/>
    <s v="18-02-2026 16:25:37"/>
    <s v="18-03-2026 23:59:59"/>
    <s v="18-02-2026 16:22:48"/>
    <s v="2"/>
    <s v="1"/>
    <s v="Sucursal"/>
    <s v="26320522466240002703"/>
    <m/>
    <m/>
    <s v="549"/>
    <s v="N/D"/>
    <x v="1"/>
  </r>
  <r>
    <s v="344869"/>
    <s v="22686"/>
    <x v="0"/>
    <s v="KEVIN MISAEL "/>
    <s v="RAMIREZ "/>
    <s v="GONZALEZ"/>
    <s v="52"/>
    <s v="6861053368"/>
    <s v="PORTALES"/>
    <s v="Femenino"/>
    <s v="24-12-2004"/>
    <s v="KEVINRAMIREZ2412@GMAIL.COM"/>
    <s v="18-02-2026 16:38:43"/>
    <s v="inscripcion promo 199"/>
    <s v="Forzoso"/>
    <s v="PROMO FEBRERO 12 MESES"/>
    <s v="499"/>
    <s v="18-02-2026 16:45:20"/>
    <s v="18-03-2026 23:59:59"/>
    <s v="18-02-2026 16:43:02"/>
    <s v="2"/>
    <s v="1"/>
    <s v="Sucursal"/>
    <s v="26170522467160002617"/>
    <m/>
    <m/>
    <s v="499"/>
    <s v="Alexa Johana  Haro"/>
    <x v="0"/>
  </r>
  <r>
    <s v="344888"/>
    <s v="22705"/>
    <x v="19"/>
    <s v="DAVID"/>
    <s v="MARTINEZ"/>
    <s v="ARRIAGA"/>
    <s v="52"/>
    <s v="5581570272"/>
    <s v="MONTERREY 165"/>
    <s v="Masculino"/>
    <s v="06-12-1971"/>
    <s v="DAVIDMTZA71@GMAIL.COM"/>
    <s v="18-02-2026 17:15:51"/>
    <s v="Tarifas 2026 LE"/>
    <s v="Forzoso"/>
    <s v="DOMICILIADO 12 MESES $549 LE"/>
    <s v="549"/>
    <s v="18-02-2026 17:23:42"/>
    <s v="18-03-2026 23:59:59"/>
    <s v="18-02-2026 17:22:58"/>
    <s v="2"/>
    <s v="1"/>
    <s v="Sucursal"/>
    <s v="26290522469050002227"/>
    <m/>
    <m/>
    <s v="549"/>
    <s v="N/D"/>
    <x v="1"/>
  </r>
  <r>
    <s v="344919"/>
    <s v="22736"/>
    <x v="10"/>
    <s v="OSCAR "/>
    <s v="MORALES"/>
    <s v="BAUTISTA"/>
    <s v="52"/>
    <s v="6648595213"/>
    <s v="AZ"/>
    <s v="Masculino"/>
    <s v="06-05-1989"/>
    <s v="OSCARMORALESBAUTISTA@GMAIL.COM"/>
    <s v="18-02-2026 18:04:20"/>
    <s v="Tarifas 2026 LE"/>
    <s v="No Forzoso"/>
    <s v="RECURRENTE $649 LE"/>
    <s v="649"/>
    <s v="18-02-2026 18:09:25"/>
    <s v="18-03-2026 23:59:59"/>
    <s v="18-02-2026 18:08:51"/>
    <s v="2"/>
    <s v="2"/>
    <s v="Sucursal"/>
    <s v="26120522471550007457"/>
    <m/>
    <m/>
    <s v="649"/>
    <s v="Juan Antonio  Beltran Sanchez"/>
    <x v="0"/>
  </r>
  <r>
    <s v="344945"/>
    <s v="22762"/>
    <x v="7"/>
    <s v="MARY CARMMEN"/>
    <s v=" GARCIA"/>
    <s v=" MARMOLEJO"/>
    <s v="52"/>
    <s v="6641884300"/>
    <s v="SANTA FE"/>
    <s v="Femenino"/>
    <s v="23-03-1984"/>
    <s v="MARYCGM84@GMAIL.COM"/>
    <s v="18-02-2026 19:17:16"/>
    <s v="inscripcion promo 199"/>
    <s v="Forzoso"/>
    <s v="PROMO FEBRERO 12 MESES"/>
    <s v="499"/>
    <s v="18-02-2026 19:28:37"/>
    <s v="18-03-2026 23:59:59"/>
    <s v="18-02-2026 19:24:38"/>
    <s v="2"/>
    <s v="2"/>
    <s v="Sucursal"/>
    <s v="26130522475120003122"/>
    <m/>
    <m/>
    <s v="499"/>
    <s v="Luis Enrique  Silva Reyna"/>
    <x v="0"/>
  </r>
  <r>
    <s v="344959"/>
    <s v="22776"/>
    <x v="5"/>
    <s v="MAURO LEONEL"/>
    <s v="LARA "/>
    <s v="CEDILLO"/>
    <s v="52"/>
    <s v="8442115329"/>
    <s v="PLATANO 186"/>
    <s v="Masculino"/>
    <s v="08-06-2007"/>
    <s v="LARACEDILLOMAUROLEONEL@GMAIL.COM"/>
    <s v="18-02-2026 20:11:43"/>
    <s v="Tarifas 2026 LE"/>
    <s v="No Forzoso"/>
    <s v="PLAN RECURRENTE PAGO INCIAL $1,449 LE"/>
    <s v="1449"/>
    <s v="18-02-2026 20:16:51"/>
    <s v="18-03-2026 23:59:59"/>
    <s v="18-02-2026 20:16:09"/>
    <s v="2"/>
    <s v="1"/>
    <s v="Sucursal"/>
    <s v="26190522476340004349"/>
    <m/>
    <m/>
    <s v="1449"/>
    <s v="N/D"/>
    <x v="1"/>
  </r>
  <r>
    <s v="344992"/>
    <s v="22809"/>
    <x v="23"/>
    <s v="HELIODORO"/>
    <s v="BERNAL"/>
    <s v="VAVA"/>
    <s v="52"/>
    <s v="7222618492"/>
    <s v="XINALTECAL 209"/>
    <s v="Masculino"/>
    <s v="15-06-1998"/>
    <s v="HELIODORO_BERNAL@OUTLOOK.COM"/>
    <s v="19-02-2026 07:31:40"/>
    <s v="Tarifas 2026 HE"/>
    <s v="Forzoso"/>
    <s v="DOMICILIADO 12 MESES $649 HE"/>
    <s v="649"/>
    <s v="19-02-2026 07:38:19"/>
    <s v="19-03-2026 23:59:59"/>
    <s v="19-02-2026 07:36:49"/>
    <s v="2"/>
    <s v="1"/>
    <s v="Sucursal"/>
    <s v="26320522488260002788"/>
    <m/>
    <m/>
    <s v="649"/>
    <s v="Luis Angel Pachango Valle"/>
    <x v="0"/>
  </r>
  <r>
    <s v="345014"/>
    <s v="22831"/>
    <x v="7"/>
    <s v="ANAMAR"/>
    <s v="MORENO "/>
    <s v="GUZMAN"/>
    <s v="52"/>
    <s v="6642183298"/>
    <m/>
    <s v="Femenino"/>
    <s v="30-08-1996"/>
    <s v="ANIZZGUZMAN_@HOTMAIL.COM"/>
    <s v="19-02-2026 09:32:14"/>
    <s v="Tarifas 2026 LE"/>
    <s v="Sin contrato"/>
    <s v="3 MESES $1,899"/>
    <s v="633"/>
    <s v="19-02-2026 09:36:23"/>
    <s v="19-05-2026 23:59:59"/>
    <m/>
    <s v="2"/>
    <m/>
    <s v="Sucursal"/>
    <s v="26130522490280003150"/>
    <m/>
    <m/>
    <s v="1899"/>
    <s v="N/D"/>
    <x v="1"/>
  </r>
  <r>
    <s v="345078"/>
    <s v="87243"/>
    <x v="14"/>
    <s v="ANA VICTORIA "/>
    <s v="BARRANCO "/>
    <s v="CASTRO "/>
    <s v="52"/>
    <s v="6123489475"/>
    <s v="C MAGUEY 4551"/>
    <s v="Femenino"/>
    <s v="08-02-1994"/>
    <s v="ANACSTRO@GMAIL.COM"/>
    <s v="19-02-2026 14:27:10"/>
    <s v="inscripcion promo 199"/>
    <s v="Forzoso"/>
    <s v="PROMO FEBRERO 12 MESES"/>
    <s v="499"/>
    <s v="19-02-2026 14:32:01"/>
    <s v="19-03-2026 23:59:59"/>
    <s v="19-02-2026 14:31:19"/>
    <s v="2"/>
    <s v="1"/>
    <s v="Sucursal"/>
    <s v="26210522495380003538"/>
    <m/>
    <m/>
    <s v="499"/>
    <s v="N/D"/>
    <x v="1"/>
  </r>
  <r>
    <s v="345104"/>
    <s v="87269"/>
    <x v="10"/>
    <s v="SUSANA "/>
    <s v="PAUDA"/>
    <s v="SILVA"/>
    <s v="52"/>
    <s v="6648116168"/>
    <s v="AZ"/>
    <s v="Femenino"/>
    <s v="23-03-1982"/>
    <s v="SUSANAPAUDASILVAS@GMAIL.COM"/>
    <s v="19-02-2026 15:36:38"/>
    <s v="inscripcion promo 199"/>
    <s v="Forzoso"/>
    <s v="PROMO FEBRERO 12 MESES"/>
    <s v="499"/>
    <s v="19-02-2026 15:40:46"/>
    <s v="19-03-2026 23:59:59"/>
    <s v="19-02-2026 15:40:06"/>
    <s v="2"/>
    <s v="1"/>
    <s v="Sucursal"/>
    <s v="26120522497220007599"/>
    <m/>
    <m/>
    <s v="499"/>
    <s v="Juan Antonio  Beltran Sanchez"/>
    <x v="0"/>
  </r>
  <r>
    <s v="345119"/>
    <s v="87284"/>
    <x v="9"/>
    <s v="SEBASTIAN "/>
    <s v="ALVAREZ "/>
    <s v="DUARTE"/>
    <s v="52"/>
    <s v="6643203595"/>
    <m/>
    <s v="Masculino"/>
    <s v="30-09-1999"/>
    <s v="ALVAREZX19221@GMAIL.COM"/>
    <s v="19-02-2026 16:07:14"/>
    <s v="Tarifas 2026 LE"/>
    <s v="Sin contrato"/>
    <s v="CONVENIOS $549"/>
    <s v="549"/>
    <s v="19-02-2026 16:08:35"/>
    <s v="19-03-2026 23:59:59"/>
    <m/>
    <s v="2"/>
    <m/>
    <s v="Sucursal"/>
    <s v="26070522498190003763"/>
    <m/>
    <m/>
    <s v="549"/>
    <s v="N/D"/>
    <x v="1"/>
  </r>
  <r>
    <s v="345123"/>
    <s v="87288"/>
    <x v="22"/>
    <s v="SANTIAGO"/>
    <s v="RIOJAS"/>
    <s v="QUINTERO"/>
    <s v="52"/>
    <s v="8443403236"/>
    <s v="RINCON DE ASTURIAS"/>
    <s v="Masculino"/>
    <s v="17-10-2011"/>
    <s v="SAN.RIO.QUINTERO.07@GMAIL.COM"/>
    <s v="19-02-2026 16:28:20"/>
    <s v="Tarifas 2026 HE"/>
    <s v="No Forzoso"/>
    <s v="CONVENIO DOMICILIADO $549"/>
    <s v="549"/>
    <s v="19-02-2026 16:37:09"/>
    <s v="19-03-2026 23:59:59"/>
    <s v="19-02-2026 16:35:56"/>
    <s v="2"/>
    <s v="1"/>
    <s v="Sucursal"/>
    <s v="26330522499250002497"/>
    <m/>
    <m/>
    <s v="549"/>
    <s v="N/D"/>
    <x v="1"/>
  </r>
  <r>
    <s v="345198"/>
    <s v="87363"/>
    <x v="22"/>
    <s v="PAMELA MONSERRAT"/>
    <s v="ZAMARRIPA "/>
    <s v="CAMACHO"/>
    <s v="52"/>
    <s v="8443119095"/>
    <s v="SATELITE"/>
    <s v="Femenino"/>
    <s v="25-11-2003"/>
    <s v="MONTT24@OUTLOOK.COM"/>
    <s v="19-02-2026 19:54:39"/>
    <s v="Tarifas 2026 HE"/>
    <s v="Forzoso"/>
    <s v="DOMICILIADO 12 MESES $649 HE"/>
    <s v="649"/>
    <s v="19-02-2026 19:59:52"/>
    <s v="19-03-2026 23:59:59"/>
    <s v="19-02-2026 19:58:47"/>
    <s v="2"/>
    <s v="1"/>
    <s v="Sucursal"/>
    <s v="26330522506910002517"/>
    <m/>
    <m/>
    <s v="649"/>
    <s v="N/D"/>
    <x v="1"/>
  </r>
  <r>
    <s v="345255"/>
    <s v="87420"/>
    <x v="18"/>
    <s v="CLEMENTINE"/>
    <s v="DE LA LLERA"/>
    <s v="PASSERAT DE  SILANS"/>
    <s v="52"/>
    <s v="5574406132"/>
    <s v="INSURGENTES SUR"/>
    <s v="Femenino"/>
    <s v="01-05-2001"/>
    <s v="CLEMENTINEDELALLERAP@GMAIL.COM"/>
    <s v="20-02-2026 10:43:02"/>
    <s v="Tarifas 2026 HE"/>
    <s v="Sin contrato"/>
    <s v="CONVENIOS $549"/>
    <s v="549"/>
    <s v="20-02-2026 11:50:24"/>
    <s v="20-03-2026 23:59:59"/>
    <m/>
    <s v="2"/>
    <m/>
    <s v="Sucursal"/>
    <s v="26280522524060006626"/>
    <m/>
    <m/>
    <s v="549"/>
    <s v="Diana Itzel Martinez Colín"/>
    <x v="0"/>
  </r>
  <r>
    <s v="345306"/>
    <s v="87471"/>
    <x v="10"/>
    <s v="MARIA FERNANDA"/>
    <s v="COTA"/>
    <s v="SOLIS"/>
    <s v="52"/>
    <s v="6645895821"/>
    <s v="AZ"/>
    <s v="Femenino"/>
    <s v="01-08-2000"/>
    <s v="COTAMARIAFER@GMAIL.COM"/>
    <s v="20-02-2026 15:21:05"/>
    <s v="inscripcion promo 199"/>
    <s v="Forzoso"/>
    <s v="PROMO FEBRERO 12 MESES"/>
    <s v="499"/>
    <s v="20-02-2026 15:23:40"/>
    <s v="20-03-2026 23:59:59"/>
    <s v="20-02-2026 15:22:20"/>
    <s v="2"/>
    <s v="2"/>
    <s v="Sucursal"/>
    <s v="26120522528340007736"/>
    <m/>
    <m/>
    <s v="499"/>
    <s v="N/D"/>
    <x v="1"/>
  </r>
  <r>
    <s v="345109"/>
    <s v="87274"/>
    <x v="12"/>
    <s v="ALEJANDRA ESTEFANY "/>
    <s v="MOYA "/>
    <s v="CARILLO"/>
    <s v="52"/>
    <s v="3324925095"/>
    <s v="CAMINO VERDE "/>
    <s v="Femenino"/>
    <s v="13-07-2000"/>
    <s v="MOYA93169@GMAIL.COM"/>
    <s v="19-02-2026 15:45:10"/>
    <s v="Tarifas 2026 LE"/>
    <s v="Forzoso"/>
    <s v="DOMICILIADO PLAN ULTRA PAGO INCIAL 12 MESES $1,449"/>
    <s v="1449"/>
    <s v="19-02-2026 15:53:24"/>
    <s v="19-03-2026 23:59:59"/>
    <s v="19-02-2026 15:52:50"/>
    <s v="2"/>
    <s v="1"/>
    <s v="Sucursal"/>
    <s v="26110522497720003650"/>
    <m/>
    <m/>
    <s v="1449"/>
    <s v="Viridiana Ramirez"/>
    <x v="0"/>
  </r>
  <r>
    <s v="345113"/>
    <s v="87278"/>
    <x v="9"/>
    <s v="JOSE FRANCISCO "/>
    <s v="SALDAÑA"/>
    <s v="RAMIREZ"/>
    <s v="52"/>
    <s v="6631278884"/>
    <m/>
    <s v="Masculino"/>
    <s v="24-01-1996"/>
    <s v="JOSESALDANA1996@ICLOUD.COM"/>
    <s v="19-02-2026 15:57:19"/>
    <s v="Tarifas 2026 LE"/>
    <s v="Sin contrato"/>
    <s v="CONVENIOS $549"/>
    <s v="549"/>
    <s v="19-02-2026 15:58:10"/>
    <s v="19-03-2026 23:59:59"/>
    <m/>
    <s v="1"/>
    <m/>
    <s v="Sucursal"/>
    <s v="26070522497920003762"/>
    <m/>
    <m/>
    <s v="549"/>
    <s v="N/D"/>
    <x v="1"/>
  </r>
  <r>
    <s v="345128"/>
    <s v="87293"/>
    <x v="12"/>
    <s v="KAREN IVETT"/>
    <s v="CAMPOS "/>
    <s v="VELEZ "/>
    <s v="52"/>
    <s v="6648158707"/>
    <s v="20 DE NOVIEMBRE"/>
    <s v="Femenino"/>
    <s v="30-07-2003"/>
    <s v="KARENIVETCAMPOS@GMAIL.COM"/>
    <s v="19-02-2026 16:47:17"/>
    <s v="inscripcion promo 199"/>
    <s v="Forzoso"/>
    <s v="PROMO FEBRERO 12 MESES"/>
    <s v="499"/>
    <s v="19-02-2026 16:52:28"/>
    <s v="19-03-2026 23:59:59"/>
    <s v="19-02-2026 16:51:46"/>
    <s v="2"/>
    <s v="1"/>
    <s v="Sucursal"/>
    <s v="26110522499810003656"/>
    <m/>
    <m/>
    <s v="499"/>
    <s v="N/D"/>
    <x v="1"/>
  </r>
  <r>
    <s v="345136"/>
    <s v="87301"/>
    <x v="14"/>
    <s v="FRANCISCA CECILIA"/>
    <s v="BARRETO"/>
    <s v="BARRETO"/>
    <s v="52"/>
    <s v="6122148757"/>
    <m/>
    <s v="Femenino"/>
    <s v="22-11-1987"/>
    <s v="BARRETOCECILIA925@GMAIL.COM"/>
    <s v="19-02-2026 17:04:50"/>
    <s v="Tarifas 2026 LE"/>
    <s v="Sin contrato"/>
    <s v="1 MES $899"/>
    <s v="899"/>
    <s v="19-02-2026 17:05:35"/>
    <s v="19-03-2026 23:59:59"/>
    <m/>
    <s v="1"/>
    <m/>
    <s v="Sucursal"/>
    <s v="26210522500360003555"/>
    <m/>
    <m/>
    <s v="899"/>
    <s v="N/D"/>
    <x v="1"/>
  </r>
  <r>
    <s v="345143"/>
    <s v="87308"/>
    <x v="20"/>
    <s v="KAREM YAZMIN"/>
    <s v="PAYAN "/>
    <s v="MARTINEZ"/>
    <s v="52"/>
    <s v="6677974107"/>
    <s v="RIO MOCORITO"/>
    <s v="Femenino"/>
    <s v="07-08-1988"/>
    <s v="KARENY1288@HOTMAIL.COM"/>
    <s v="19-02-2026 17:26:39"/>
    <s v="inscripcion promo 199"/>
    <s v="Forzoso"/>
    <s v="PROMO FEBRERO 12 MESES"/>
    <s v="499"/>
    <s v="19-02-2026 17:31:08"/>
    <s v="19-03-2026 23:59:59"/>
    <s v="19-02-2026 17:30:30"/>
    <s v="2"/>
    <s v="1"/>
    <s v="Sucursal"/>
    <s v="26040522501600003040"/>
    <m/>
    <m/>
    <s v="499"/>
    <s v="N/D"/>
    <x v="1"/>
  </r>
  <r>
    <s v="345222"/>
    <s v="87387"/>
    <x v="23"/>
    <s v="MIGUEL ANGEL "/>
    <s v="HAUMADA "/>
    <s v="MARES "/>
    <s v="52"/>
    <s v="2217285126"/>
    <s v="RANCHO GRANDE S/N"/>
    <s v="Masculino"/>
    <s v="05-09-2004"/>
    <s v="HAUMADAMARESMIGUEL01@GMAIL.COM"/>
    <s v="20-02-2026 07:27:38"/>
    <s v="Tarifas 2026 HE"/>
    <s v="Forzoso"/>
    <s v="DOMICILIADO 12 MESES $649 HE"/>
    <s v="649"/>
    <s v="20-02-2026 07:37:03"/>
    <s v="20-03-2026 23:59:59"/>
    <s v="20-02-2026 07:32:29"/>
    <s v="2"/>
    <s v="1"/>
    <s v="Sucursal"/>
    <s v="26320522520820002969"/>
    <m/>
    <m/>
    <s v="649"/>
    <s v="N/D"/>
    <x v="1"/>
  </r>
  <r>
    <s v="345252"/>
    <s v="87417"/>
    <x v="23"/>
    <s v="ROBERTO "/>
    <s v="AGUILAR "/>
    <s v="GUADARRAMA "/>
    <s v="52"/>
    <s v="7291457091"/>
    <s v="DALIAS 2"/>
    <s v="Masculino"/>
    <s v="14-06-1981"/>
    <s v="ROBERTO_AGUILARG@HOTMAIL.COM"/>
    <s v="20-02-2026 10:24:02"/>
    <s v="Tarifas 2026 HE"/>
    <s v="No Forzoso"/>
    <s v="RECURRENTE $799 HE"/>
    <s v="799"/>
    <s v="20-02-2026 10:29:02"/>
    <s v="20-03-2026 23:59:59"/>
    <s v="20-02-2026 10:27:58"/>
    <s v="2"/>
    <s v="1"/>
    <s v="Sucursal"/>
    <s v="26320522523310003002"/>
    <m/>
    <m/>
    <s v="799"/>
    <s v="N/D"/>
    <x v="1"/>
  </r>
  <r>
    <s v="345257"/>
    <s v="87422"/>
    <x v="18"/>
    <s v="KEVIN "/>
    <s v="BELMONT"/>
    <s v="BERNAL"/>
    <s v="52"/>
    <s v="5546792895"/>
    <s v="C CANADA"/>
    <s v="Femenino"/>
    <s v="23-06-2000"/>
    <s v="BELMONT.K23@GMAIL.COM"/>
    <s v="20-02-2026 11:42:08"/>
    <s v="Tarifas 2026 HE"/>
    <s v="Forzoso"/>
    <s v="DOMICILIADO PLAN ULTRA PAGO INCIAL 12 MESES $1,549 HE"/>
    <s v="1549"/>
    <s v="20-02-2026 11:52:04"/>
    <s v="20-03-2026 23:59:59"/>
    <s v="20-02-2026 11:51:24"/>
    <s v="2"/>
    <s v="2"/>
    <s v="Sucursal"/>
    <s v="26280522524130006627"/>
    <m/>
    <m/>
    <s v="1549"/>
    <s v="N/D"/>
    <x v="1"/>
  </r>
  <r>
    <s v="345280"/>
    <s v="87445"/>
    <x v="22"/>
    <s v="NYDIA ELIZABETH"/>
    <s v="RAMOS "/>
    <s v="JIMENEZ"/>
    <s v="52"/>
    <s v="8446674794"/>
    <s v="C PEDRO CEBRIAN 275"/>
    <s v="Femenino"/>
    <s v="07-08-1981"/>
    <s v="NYDYA_RAMOS@LIVE.COM"/>
    <s v="20-02-2026 14:07:04"/>
    <s v="Tarifas 2026 HE"/>
    <s v="Forzoso"/>
    <s v="DOMICILIADO 12 MESES $649 HE"/>
    <s v="649"/>
    <s v="20-02-2026 14:11:18"/>
    <s v="20-03-2026 23:59:59"/>
    <s v="20-02-2026 14:10:36"/>
    <s v="2"/>
    <s v="2"/>
    <s v="Sucursal"/>
    <s v="26330522526360002540"/>
    <m/>
    <m/>
    <s v="649"/>
    <s v="N/D"/>
    <x v="1"/>
  </r>
  <r>
    <s v="345302"/>
    <s v="87467"/>
    <x v="17"/>
    <s v="FRACISCO JAVIER "/>
    <s v="LARA"/>
    <s v="MORIN"/>
    <s v="52"/>
    <s v="8114668597"/>
    <m/>
    <s v="Masculino"/>
    <s v="01-10-2003"/>
    <s v="FRANCISTOTI88@GMAIL.COM"/>
    <s v="20-02-2026 15:17:35"/>
    <m/>
    <s v="Sin contrato"/>
    <s v="TRIMESTRE ESTUDIANTE"/>
    <s v="500"/>
    <s v="20-02-2026 15:20:10"/>
    <s v="20-05-2026 23:59:59"/>
    <m/>
    <s v="2"/>
    <m/>
    <s v="Sucursal"/>
    <s v="26180522528270005374"/>
    <m/>
    <m/>
    <s v="1500"/>
    <s v="N/D"/>
    <x v="1"/>
  </r>
  <r>
    <s v="345353"/>
    <s v="87518"/>
    <x v="12"/>
    <s v="KARELI GUADALUPE"/>
    <s v="ORTIZ "/>
    <s v="REYES"/>
    <s v="52"/>
    <s v="6648050277"/>
    <s v="LAS FUENTES"/>
    <s v="Femenino"/>
    <s v="02-08-1997"/>
    <s v="ORTZKARELI16@GMAIL.COM"/>
    <s v="20-02-2026 17:15:09"/>
    <s v="inscripcion promo 199"/>
    <s v="Forzoso"/>
    <s v="PROMO FEBRERO 12 MESES"/>
    <s v="499"/>
    <s v="20-02-2026 17:20:19"/>
    <s v="20-03-2026 23:59:59"/>
    <s v="20-02-2026 17:19:38"/>
    <s v="2"/>
    <s v="2"/>
    <s v="Sucursal"/>
    <s v="26110522531690003725"/>
    <m/>
    <m/>
    <s v="499"/>
    <s v="Marissa  Hernandez Galindo"/>
    <x v="0"/>
  </r>
  <r>
    <s v="345369"/>
    <s v="87534"/>
    <x v="22"/>
    <s v="IVAN ALEJANDRO"/>
    <s v="MATA"/>
    <s v="DEL RIO"/>
    <s v="52"/>
    <s v="8441764499"/>
    <m/>
    <s v="Masculino"/>
    <s v="25-10-1983"/>
    <s v="IVAN.MATA@PACEIND.COM"/>
    <s v="20-02-2026 17:41:47"/>
    <s v="Tarifas 2026 HE"/>
    <s v="Sin contrato"/>
    <s v="ANUALIDAD + MES REGALO $6,999"/>
    <s v="538.38"/>
    <s v="20-02-2026 17:43:11"/>
    <s v="20-03-2027 23:59:59"/>
    <m/>
    <s v="2"/>
    <m/>
    <s v="Sucursal"/>
    <s v="26330522532360002565"/>
    <m/>
    <m/>
    <s v="6999"/>
    <s v="N/D"/>
    <x v="1"/>
  </r>
  <r>
    <s v="345518"/>
    <s v="87683"/>
    <x v="23"/>
    <s v="HERNAN"/>
    <s v="FONSECA"/>
    <s v="SANCHEZ "/>
    <s v="52"/>
    <s v="7291039272"/>
    <s v="METEPEC"/>
    <s v="Femenino"/>
    <s v="07-09-1988"/>
    <s v="HFONSECASANCHEZ88@GMAIL.COM"/>
    <s v="21-02-2026 11:55:52"/>
    <s v="Tarifas 2026 HE"/>
    <s v="No Forzoso"/>
    <s v="RECURRENTE $799 HE"/>
    <s v="799"/>
    <s v="21-02-2026 13:03:28"/>
    <s v="21-03-2026 23:59:59"/>
    <s v="21-02-2026 13:01:48"/>
    <s v="2"/>
    <s v="1"/>
    <s v="Sucursal"/>
    <s v="26320522553930003197"/>
    <m/>
    <m/>
    <s v="799"/>
    <s v="N/D"/>
    <x v="1"/>
  </r>
  <r>
    <s v="345529"/>
    <s v="87694"/>
    <x v="1"/>
    <s v="ALONDRA "/>
    <s v="MOTA"/>
    <s v="SANDOVAL "/>
    <s v="52"/>
    <s v="6865978307"/>
    <s v="GALVE 1041"/>
    <s v="Femenino"/>
    <s v="18-09-1998"/>
    <s v="ALONDRA.MOTA@UABC.EDU.MX"/>
    <s v="21-02-2026 12:29:45"/>
    <s v="inscripcion promo 199"/>
    <s v="Forzoso"/>
    <s v="PROMO FEBRERO 12 MESES"/>
    <s v="499"/>
    <s v="21-02-2026 12:34:36"/>
    <s v="21-03-2026 23:59:59"/>
    <s v="21-02-2026 12:33:18"/>
    <s v="2"/>
    <s v="2"/>
    <s v="Sucursal"/>
    <s v="26010522553600004598"/>
    <m/>
    <m/>
    <s v="499"/>
    <s v="N/D"/>
    <x v="1"/>
  </r>
  <r>
    <s v="345541"/>
    <s v="87706"/>
    <x v="23"/>
    <s v="JUAN CARLOS "/>
    <s v="GOMEZ "/>
    <s v="HERNANDEZ"/>
    <s v="52"/>
    <s v="7225180383"/>
    <s v="ESTEFANIA 912 "/>
    <s v="Masculino"/>
    <s v="24-09-1986"/>
    <s v="MRGOMEZ.JC@GMAIL.COM"/>
    <s v="22-02-2026 07:20:02"/>
    <s v="Tarifas 2026 HE"/>
    <s v="No Forzoso"/>
    <s v="RECURRENTE $799 HE"/>
    <s v="799"/>
    <s v="22-02-2026 08:11:01"/>
    <s v="22-03-2026 23:59:59"/>
    <s v="22-02-2026 08:09:52"/>
    <s v="2"/>
    <s v="2"/>
    <s v="Sucursal"/>
    <s v="26320522554830003199"/>
    <m/>
    <m/>
    <s v="799"/>
    <s v="Erick Rodolfo Garduño Gomez Tagle"/>
    <x v="0"/>
  </r>
  <r>
    <s v="345590"/>
    <s v="87755"/>
    <x v="22"/>
    <s v="DANIEL "/>
    <s v="ZABLAH "/>
    <s v="GUARDIOLA"/>
    <s v="52"/>
    <s v="8444198872"/>
    <s v="C J GCA RODRIGUEZ"/>
    <s v="Masculino"/>
    <s v="18-04-2011"/>
    <s v="DANIELZABLAHVES@GMAIL.COM"/>
    <s v="22-02-2026 11:23:04"/>
    <s v="Tarifas 2026 HE"/>
    <s v="No Forzoso"/>
    <s v="CONVENIO DOMICILIADO $549"/>
    <s v="549"/>
    <s v="22-02-2026 11:35:16"/>
    <s v="22-03-2026 23:59:59"/>
    <s v="22-02-2026 11:34:25"/>
    <s v="2"/>
    <s v="2"/>
    <s v="Sucursal"/>
    <s v="26330522562300002606"/>
    <s v="PASE RECORRIDO"/>
    <m/>
    <s v="549"/>
    <s v="N/D"/>
    <x v="1"/>
  </r>
  <r>
    <s v="345332"/>
    <s v="87497"/>
    <x v="22"/>
    <s v="DIEGO ALEJANDRO"/>
    <s v="GUILLEN"/>
    <s v="GAYTAN"/>
    <s v="52"/>
    <s v="8441102297"/>
    <s v="LOS TULIPANES"/>
    <s v="Masculino"/>
    <s v="13-11-1988"/>
    <s v="DGMX2024@GMAIL.COM"/>
    <s v="20-02-2026 16:28:18"/>
    <s v="Tarifas 2026 HE"/>
    <s v="Forzoso"/>
    <s v="DOMICILIADO 12 MESES $649 HE"/>
    <s v="649"/>
    <s v="20-02-2026 17:00:14"/>
    <s v="20-03-2026 23:59:59"/>
    <s v="20-02-2026 16:59:31"/>
    <s v="2"/>
    <s v="1"/>
    <s v="Sucursal"/>
    <s v="26330522531010002559"/>
    <s v="PASE RECORRIDO"/>
    <m/>
    <s v="649"/>
    <s v="N/D"/>
    <x v="1"/>
  </r>
  <r>
    <s v="345349"/>
    <s v="87514"/>
    <x v="12"/>
    <s v="OSIRIS AZUCENA"/>
    <s v="LOPEZ"/>
    <s v="OVILLA"/>
    <s v="52"/>
    <s v="6641971605"/>
    <s v="CAMINO VERDE"/>
    <s v="Femenino"/>
    <s v="04-03-2001"/>
    <s v="OSIRISOVILLA04@GMAIL.COM"/>
    <s v="20-02-2026 17:04:21"/>
    <s v="inscripcion promo 199"/>
    <s v="Forzoso"/>
    <s v="PROMO FEBRERO 12 MESES"/>
    <s v="499"/>
    <s v="20-02-2026 17:09:11"/>
    <s v="20-03-2026 23:59:59"/>
    <s v="20-02-2026 17:07:08"/>
    <s v="2"/>
    <s v="2"/>
    <s v="Sucursal"/>
    <s v="26110522531360003722"/>
    <m/>
    <m/>
    <s v="499"/>
    <s v="Marissa  Hernandez Galindo"/>
    <x v="0"/>
  </r>
  <r>
    <s v="345421"/>
    <s v="87586"/>
    <x v="3"/>
    <s v="PEDRO "/>
    <s v="VERGARA"/>
    <s v="PERALTA"/>
    <s v="52"/>
    <s v="6613327166"/>
    <s v="C"/>
    <s v="Masculino"/>
    <s v="28-08-2012"/>
    <s v="PEDROVERGARA55@GMAIL.COM"/>
    <s v="20-02-2026 20:44:02"/>
    <s v="inscripcion promo 199"/>
    <s v="Forzoso"/>
    <s v="PROMO FEBRERO 12 MESES"/>
    <s v="499"/>
    <s v="20-02-2026 20:50:55"/>
    <s v="20-03-2026 23:59:59"/>
    <s v="20-02-2026 20:50:08"/>
    <s v="2"/>
    <s v="1"/>
    <s v="Sucursal"/>
    <s v="26080522537020003019"/>
    <m/>
    <m/>
    <s v="499"/>
    <s v="N/D"/>
    <x v="1"/>
  </r>
  <r>
    <s v="345423"/>
    <s v="87588"/>
    <x v="10"/>
    <s v="GUILLERMO"/>
    <s v="ROBLES"/>
    <s v="PARTIDA"/>
    <s v="52"/>
    <s v="6641245555"/>
    <s v="AZ"/>
    <s v="Masculino"/>
    <s v="03-03-2012"/>
    <s v="GUILLERMOROBLES102@GMAIL.COM"/>
    <s v="20-02-2026 20:47:16"/>
    <s v="inscripcion promo 199"/>
    <s v="Forzoso"/>
    <s v="PROMO FEBRERO 12 MESES"/>
    <s v="499"/>
    <s v="20-02-2026 20:50:48"/>
    <s v="20-03-2026 23:59:59"/>
    <s v="20-02-2026 20:50:15"/>
    <s v="2"/>
    <s v="1"/>
    <s v="Sucursal"/>
    <s v="26120522537000007784"/>
    <m/>
    <m/>
    <s v="499"/>
    <s v="N/D"/>
    <x v="1"/>
  </r>
  <r>
    <s v="345504"/>
    <s v="87669"/>
    <x v="19"/>
    <s v="YADIRA BERENICE"/>
    <s v="FIGUEROA"/>
    <s v=" TRUJILLO"/>
    <s v="52"/>
    <s v="5527221187"/>
    <s v="CALZADA VALLEJPO "/>
    <s v="Femenino"/>
    <s v="08-01-1981"/>
    <s v="YBFIGUEROAT@GMAIL.COM"/>
    <s v="21-02-2026 10:49:59"/>
    <s v="Tarifas 2026 LE"/>
    <s v="Forzoso"/>
    <s v="DOMICILIADO 12 MESES $549 LE"/>
    <s v="549"/>
    <s v="21-02-2026 11:15:38"/>
    <s v="21-03-2026 23:59:59"/>
    <s v="21-02-2026 11:14:21"/>
    <s v="2"/>
    <s v="2"/>
    <s v="Sucursal"/>
    <s v="26290522552260002383"/>
    <m/>
    <m/>
    <s v="549"/>
    <s v="N/D"/>
    <x v="1"/>
  </r>
  <r>
    <s v="345580"/>
    <s v="87745"/>
    <x v="18"/>
    <s v="PAOLA GUADALUPE"/>
    <s v="BAUTISTA"/>
    <s v="BAUTISTA"/>
    <s v="52"/>
    <s v="5545199469"/>
    <s v="ZOQUITAL"/>
    <s v="Femenino"/>
    <s v="20-12-2000"/>
    <s v="BAUTISTABAUTISTAPAOLA@GMAIL.COM"/>
    <s v="22-02-2026 10:25:05"/>
    <s v="Tarifas 2026 HE"/>
    <s v="Forzoso"/>
    <s v="DOMICILIADO 12 MESES $649 HE"/>
    <s v="649"/>
    <s v="22-02-2026 10:42:11"/>
    <s v="22-03-2026 23:59:59"/>
    <s v="22-02-2026 10:41:29"/>
    <s v="2"/>
    <s v="1"/>
    <s v="Sucursal"/>
    <s v="26280522561490006801"/>
    <m/>
    <m/>
    <s v="649"/>
    <s v="Carlos Arturo Flores Alvarez"/>
    <x v="0"/>
  </r>
  <r>
    <s v="345640"/>
    <s v="87805"/>
    <x v="20"/>
    <s v="JOSE GUILLERMO"/>
    <s v="LEYVA"/>
    <s v="JACOBO "/>
    <s v="52"/>
    <s v="6671911283"/>
    <m/>
    <s v="Masculino"/>
    <s v="16-02-1991"/>
    <s v="JOSEGUILLERMO1407@GMAIL.COM"/>
    <s v="23-02-2026 04:19:03"/>
    <m/>
    <s v="Sin contrato"/>
    <s v="3 MESES $1,899"/>
    <s v="633"/>
    <s v="23-02-2026 04:20:44"/>
    <s v="23-05-2026 23:59:59"/>
    <m/>
    <s v="2"/>
    <m/>
    <s v="Sucursal"/>
    <s v="26040522565240003147"/>
    <m/>
    <m/>
    <s v="1899"/>
    <s v="N/D"/>
    <x v="1"/>
  </r>
  <r>
    <s v="345656"/>
    <s v="87821"/>
    <x v="20"/>
    <s v="ROJILY VANESSA"/>
    <s v="MARTINEZ"/>
    <s v="X"/>
    <s v="52"/>
    <s v="6672345223"/>
    <m/>
    <s v="Femenino"/>
    <s v="27-03-1982"/>
    <s v="RUCALETA2703@GMAIL.COM"/>
    <s v="23-02-2026 07:31:25"/>
    <m/>
    <s v="Sin contrato"/>
    <s v="3 MESES $1,899"/>
    <s v="633"/>
    <s v="23-02-2026 07:33:17"/>
    <s v="23-05-2026 23:59:59"/>
    <m/>
    <s v="2"/>
    <m/>
    <s v="Sucursal"/>
    <s v="26040522572650003159"/>
    <m/>
    <m/>
    <s v="1899"/>
    <s v="Henry Thomas  Carrasco Cazares"/>
    <x v="0"/>
  </r>
  <r>
    <s v="345667"/>
    <s v="87832"/>
    <x v="22"/>
    <s v="RUBEN "/>
    <s v="VELOZ "/>
    <s v="CORTES"/>
    <s v="52"/>
    <s v="8443533926"/>
    <s v="ZONA CENTRO"/>
    <s v="Masculino"/>
    <s v="05-05-2006"/>
    <s v="RUVELITO05@GMAIL.COM"/>
    <s v="23-02-2026 08:05:50"/>
    <s v="Tarifas 2026 HE"/>
    <s v="Forzoso"/>
    <s v="DOMICILIADO 12 MESES $649 HE"/>
    <s v="649"/>
    <s v="23-02-2026 08:14:08"/>
    <s v="23-03-2026 23:59:59"/>
    <s v="23-02-2026 08:11:45"/>
    <s v="2"/>
    <s v="2"/>
    <s v="Sucursal"/>
    <s v="26330522573590002630"/>
    <m/>
    <m/>
    <s v="649"/>
    <s v="N/D"/>
    <x v="1"/>
  </r>
  <r>
    <s v="345682"/>
    <s v="87847"/>
    <x v="2"/>
    <s v="ALMA ROSA"/>
    <s v="ESPARZA"/>
    <s v="BUENO"/>
    <s v="52"/>
    <s v="6675066381"/>
    <s v="DE LA CANTERA 736"/>
    <s v="Femenino"/>
    <s v="20-02-1985"/>
    <s v="ALMA.ESPARZA.BUENO@GMAIL.COM"/>
    <s v="23-02-2026 09:34:05"/>
    <s v="inscripcion promo 199"/>
    <s v="Forzoso"/>
    <s v="PROMO FEBRERO 12 MESES"/>
    <s v="499"/>
    <s v="23-02-2026 09:45:00"/>
    <s v="23-03-2026 23:59:59"/>
    <s v="23-02-2026 09:39:21"/>
    <s v="2"/>
    <s v="2"/>
    <s v="Sucursal"/>
    <s v="26050522575290004857"/>
    <m/>
    <m/>
    <s v="499"/>
    <s v="Gilberto Tavarez Soto"/>
    <x v="0"/>
  </r>
  <r>
    <s v="345715"/>
    <s v="87880"/>
    <x v="18"/>
    <s v="MARIO ISAAC "/>
    <s v="NAVARRO "/>
    <s v="GUILLEN "/>
    <s v="52"/>
    <s v="5531101722"/>
    <s v="TEXTITLAN"/>
    <s v="Masculino"/>
    <s v="23-10-1996"/>
    <s v="MARIOISAAX2313@GMAIL.COM"/>
    <s v="23-02-2026 11:34:00"/>
    <s v="Tarifas 2026 HE"/>
    <s v="Forzoso"/>
    <s v="DOMICILIADO PLAN ULTRA PAGO INCIAL 12 MESES $1,549 HE"/>
    <s v="1549"/>
    <s v="23-02-2026 11:43:26"/>
    <s v="23-03-2026 23:59:59"/>
    <s v="23-02-2026 11:38:32"/>
    <s v="2"/>
    <s v="2"/>
    <s v="Sucursal"/>
    <s v="26280522577480006888"/>
    <m/>
    <m/>
    <s v="1549"/>
    <s v="N/D"/>
    <x v="1"/>
  </r>
  <r>
    <s v="345723"/>
    <s v="87888"/>
    <x v="1"/>
    <s v="JANEIRY MIRANDA"/>
    <s v="LIERA"/>
    <s v="ESCARREGA"/>
    <s v="52"/>
    <s v="6867513977"/>
    <m/>
    <s v="Femenino"/>
    <s v="21-12-2002"/>
    <s v="JANEIRYMIRANDA58@GMAIL.COM"/>
    <s v="23-02-2026 12:06:23"/>
    <s v="Tarifas 2026 LE"/>
    <s v="Sin contrato"/>
    <s v="1 MES $899"/>
    <s v="899"/>
    <s v="23-02-2026 12:08:33"/>
    <s v="23-03-2026 23:59:59"/>
    <m/>
    <s v="1"/>
    <m/>
    <s v="Sucursal"/>
    <s v="26010522578260004659"/>
    <m/>
    <m/>
    <s v="899"/>
    <s v="N/D"/>
    <x v="1"/>
  </r>
  <r>
    <s v="345725"/>
    <s v="87890"/>
    <x v="15"/>
    <s v="CARLOS  MANUEL "/>
    <s v="RODRIGUEZ "/>
    <s v="VALDEZ"/>
    <s v="52"/>
    <s v="6672030066"/>
    <s v="TOSSA DE MAR 4217"/>
    <s v="Masculino"/>
    <s v="30-04-1990"/>
    <s v="CARLOSMRV09@HOTMAIL.COM"/>
    <s v="23-02-2026 12:08:31"/>
    <s v="inscripcion promo 199"/>
    <s v="Forzoso"/>
    <s v="PROMO FEBRERO 12 MESES"/>
    <s v="499"/>
    <s v="23-02-2026 12:13:19"/>
    <s v="23-03-2026 23:59:59"/>
    <s v="23-02-2026 12:12:35"/>
    <s v="2"/>
    <s v="1"/>
    <s v="Sucursal"/>
    <s v="26060522578430004276"/>
    <m/>
    <m/>
    <s v="499"/>
    <s v="N/D"/>
    <x v="1"/>
  </r>
  <r>
    <s v="345729"/>
    <s v="87894"/>
    <x v="18"/>
    <s v="ARTURO ALFONSO "/>
    <s v="GARCIA "/>
    <s v="MARTINEZ "/>
    <s v="52"/>
    <s v="2202983721"/>
    <s v="TLALPAN"/>
    <s v="Masculino"/>
    <s v="21-02-2006"/>
    <s v="GARTUROALFONSO@GMAIL.COM"/>
    <s v="23-02-2026 12:18:51"/>
    <s v="Tarifas 2026 HE"/>
    <s v="No Forzoso"/>
    <s v="CONVENIO DOMICILIADO $549"/>
    <s v="549"/>
    <s v="23-02-2026 12:32:09"/>
    <s v="23-03-2026 23:59:59"/>
    <s v="23-02-2026 12:30:10"/>
    <s v="2"/>
    <s v="2"/>
    <s v="Sucursal"/>
    <s v="26280522579060006911"/>
    <m/>
    <m/>
    <s v="549"/>
    <s v="N/D"/>
    <x v="1"/>
  </r>
  <r>
    <s v="345749"/>
    <s v="87914"/>
    <x v="2"/>
    <s v="SARA "/>
    <s v="ROCHA"/>
    <s v="PARRA"/>
    <s v="52"/>
    <s v="6675758326"/>
    <s v="CALLE PRIMERA 697"/>
    <s v="Femenino"/>
    <s v="05-01-1984"/>
    <s v="SARA.13@GMAIL.COM"/>
    <s v="23-02-2026 12:47:26"/>
    <s v="inscripcion promo 199"/>
    <s v="Forzoso"/>
    <s v="PROMO FEBRERO 12 MESES"/>
    <s v="499"/>
    <s v="23-02-2026 12:53:53"/>
    <s v="23-03-2026 23:59:59"/>
    <s v="23-02-2026 12:52:28"/>
    <s v="2"/>
    <s v="1"/>
    <s v="Sucursal"/>
    <s v="26050522579700004867"/>
    <m/>
    <m/>
    <s v="499"/>
    <s v="N/D"/>
    <x v="1"/>
  </r>
  <r>
    <s v="345816"/>
    <s v="87981"/>
    <x v="22"/>
    <s v="VICTOR MANUEL"/>
    <s v="CHAVEZ"/>
    <s v="RODRIGUEZ"/>
    <s v="52"/>
    <s v="8446762255"/>
    <s v="ROSA ELVA DE LA PEÑA"/>
    <s v="Masculino"/>
    <s v="07-01-2001"/>
    <s v="VICTORCHAAVEZ07@GMAIL.COM"/>
    <s v="23-02-2026 15:01:23"/>
    <s v="Tarifas 2026 HE"/>
    <s v="No Forzoso"/>
    <s v="RECURRENTE $799 HE"/>
    <s v="799"/>
    <s v="23-02-2026 15:06:04"/>
    <s v="23-03-2026 23:59:59"/>
    <s v="23-02-2026 15:05:11"/>
    <s v="2"/>
    <s v="1"/>
    <s v="Sucursal"/>
    <s v="26330522583710002648"/>
    <m/>
    <m/>
    <s v="799"/>
    <s v="N/D"/>
    <x v="1"/>
  </r>
  <r>
    <s v="345857"/>
    <s v="88022"/>
    <x v="16"/>
    <s v="ANDREA YAMILETH "/>
    <s v="TERRAZAS "/>
    <s v="JAIME"/>
    <s v="52"/>
    <s v="6866053687"/>
    <s v="FRACC.MIRASOL"/>
    <s v="Femenino"/>
    <s v="14-12-2012"/>
    <s v="YAMILETH2012@GMAIL.COM"/>
    <s v="23-02-2026 16:11:08"/>
    <s v="inscripcion promo 199"/>
    <s v="Forzoso"/>
    <s v="PROMO FEBRERO 12 MESES"/>
    <s v="499"/>
    <s v="23-02-2026 16:15:58"/>
    <s v="23-03-2026 23:59:59"/>
    <s v="23-02-2026 16:14:37"/>
    <s v="2"/>
    <s v="1"/>
    <s v="Sucursal"/>
    <s v="26030522586510002354"/>
    <m/>
    <m/>
    <s v="499"/>
    <s v="Karla Carolina Gonzalez Gonzalez"/>
    <x v="0"/>
  </r>
  <r>
    <s v="345928"/>
    <s v="88093"/>
    <x v="15"/>
    <s v="VANESSA "/>
    <s v="JACOBO "/>
    <s v="GIL"/>
    <s v="52"/>
    <s v="6671176544"/>
    <s v="SANTA FE "/>
    <s v="Femenino"/>
    <s v="12-11-1976"/>
    <s v="JENIFERJACOBO76@GMAIL.COM"/>
    <s v="23-02-2026 17:36:25"/>
    <s v="inscripcion promo 199"/>
    <s v="Forzoso"/>
    <s v="PROMO FEBRERO 12 MESES"/>
    <s v="499"/>
    <s v="23-02-2026 17:39:52"/>
    <s v="23-03-2026 23:59:59"/>
    <s v="23-02-2026 17:39:19"/>
    <s v="2"/>
    <s v="1"/>
    <s v="Sucursal"/>
    <s v="26060522591770004347"/>
    <m/>
    <m/>
    <s v="499"/>
    <s v="N/D"/>
    <x v="1"/>
  </r>
  <r>
    <s v="345971"/>
    <s v="88136"/>
    <x v="6"/>
    <s v="JOAQUIN"/>
    <s v="RUIZ"/>
    <s v="IBAÑEZ"/>
    <s v="52"/>
    <s v="6862034774"/>
    <m/>
    <s v="Masculino"/>
    <s v="21-03-2009"/>
    <s v="RUIZIBAÑEZJQN@OUTLOOK.COM"/>
    <s v="23-02-2026 18:17:27"/>
    <s v="convenio 300"/>
    <s v="Sin contrato"/>
    <s v="CONVENIOS $549"/>
    <s v="549"/>
    <s v="23-02-2026 18:19:45"/>
    <s v="23-03-2026 23:59:59"/>
    <m/>
    <s v="2"/>
    <m/>
    <s v="Sucursal"/>
    <s v="26160522595030002521"/>
    <m/>
    <m/>
    <s v="549"/>
    <s v="N/D"/>
    <x v="1"/>
  </r>
  <r>
    <s v="345989"/>
    <s v="88154"/>
    <x v="24"/>
    <s v="YOSELIN "/>
    <s v="ENCINAS "/>
    <s v="MIRAMONTES"/>
    <s v="52"/>
    <s v="6644643065"/>
    <m/>
    <s v="Femenino"/>
    <s v="24-04-2012"/>
    <s v="TANIAMIRA758@GMAIL.COM"/>
    <s v="23-02-2026 18:30:03"/>
    <s v="convenio 300"/>
    <s v="Sin contrato"/>
    <s v="CONVENIOS $549"/>
    <s v="549"/>
    <s v="23-02-2026 18:32:11"/>
    <s v="23-03-2026 23:59:59"/>
    <m/>
    <s v="2"/>
    <m/>
    <s v="Sucursal"/>
    <s v="26140522595960001682"/>
    <m/>
    <m/>
    <s v="549"/>
    <s v="N/D"/>
    <x v="1"/>
  </r>
  <r>
    <s v="345991"/>
    <s v="88156"/>
    <x v="5"/>
    <s v="AXEL "/>
    <s v="CAMARILLO"/>
    <s v="TOBIAS"/>
    <s v="52"/>
    <s v="8441312638"/>
    <m/>
    <s v="Masculino"/>
    <s v="29-08-2006"/>
    <s v="URIELCAMARILLO225@GMAIL.COM"/>
    <s v="23-02-2026 18:32:34"/>
    <s v="convenio 300"/>
    <s v="Sin contrato"/>
    <s v="CONVENIOS $549"/>
    <s v="549"/>
    <s v="23-02-2026 18:34:57"/>
    <s v="23-03-2026 23:59:59"/>
    <m/>
    <s v="2"/>
    <m/>
    <s v="Sucursal"/>
    <s v="26190522596260004736"/>
    <m/>
    <m/>
    <s v="549"/>
    <s v="N/D"/>
    <x v="1"/>
  </r>
  <r>
    <s v="346020"/>
    <s v="88185"/>
    <x v="21"/>
    <s v="JOSE RODOLFO"/>
    <s v="MARTINEZ"/>
    <s v="PEREZ"/>
    <s v="52"/>
    <s v="5574468176"/>
    <s v="COL FRATERNIDAD ANTORCHISTA"/>
    <s v="Masculino"/>
    <s v="06-10-1998"/>
    <s v="ALCANTARAEZEQUIEL380@GMAIL.COM"/>
    <s v="23-02-2026 19:10:57"/>
    <s v="Tarifas 2026 LE"/>
    <s v="No Forzoso"/>
    <s v="RECURRENTE $649 LE"/>
    <s v="649"/>
    <s v="23-02-2026 19:13:59"/>
    <s v="23-03-2026 23:59:59"/>
    <s v="23-02-2026 19:13:31"/>
    <s v="2"/>
    <s v="2"/>
    <s v="Sucursal"/>
    <s v="26220522598880004730"/>
    <m/>
    <m/>
    <s v="649"/>
    <s v="N/D"/>
    <x v="1"/>
  </r>
  <r>
    <s v="346026"/>
    <s v="88191"/>
    <x v="7"/>
    <s v="SUGEY ADILENE"/>
    <s v="LOPEZ"/>
    <s v="ORTIZ"/>
    <s v="52"/>
    <s v="6641751957"/>
    <m/>
    <s v="Femenino"/>
    <s v="17-05-2001"/>
    <s v="6641751957@GMAIL.COM"/>
    <s v="23-02-2026 19:24:45"/>
    <s v="Tarifas 2026 LE"/>
    <s v="Sin contrato"/>
    <s v="1 MES $899"/>
    <s v="899"/>
    <s v="23-02-2026 19:26:46"/>
    <s v="23-03-2026 23:59:59"/>
    <m/>
    <s v="2"/>
    <m/>
    <s v="Sucursal"/>
    <s v="26130522599420003387"/>
    <m/>
    <m/>
    <s v="899"/>
    <s v="N/D"/>
    <x v="1"/>
  </r>
  <r>
    <s v="346049"/>
    <s v="88214"/>
    <x v="6"/>
    <s v="JONAS"/>
    <s v="MEZA"/>
    <s v="TORRES"/>
    <s v="52"/>
    <s v="6862765318"/>
    <m/>
    <s v="Masculino"/>
    <s v="19-07-1999"/>
    <s v="LABAJAMXLI@GMAIL.COM"/>
    <s v="23-02-2026 20:45:09"/>
    <s v="Tarifas 2026 LE"/>
    <s v="Sin contrato"/>
    <s v="1 MES $899"/>
    <s v="899"/>
    <s v="23-02-2026 20:46:28"/>
    <s v="23-03-2026 23:59:59"/>
    <m/>
    <s v="1"/>
    <m/>
    <s v="Sucursal"/>
    <s v="26160522602060002551"/>
    <m/>
    <m/>
    <s v="899"/>
    <s v="N/D"/>
    <x v="1"/>
  </r>
  <r>
    <s v="345594"/>
    <s v="87759"/>
    <x v="18"/>
    <s v="GAEL "/>
    <s v="MARTINEZ "/>
    <s v="CASTILLO "/>
    <s v="52"/>
    <s v="5518842040"/>
    <m/>
    <s v="Masculino"/>
    <s v="16-01-2007"/>
    <s v="GAEL.CAS123123@GMAIL.COM"/>
    <s v="22-02-2026 11:33:02"/>
    <s v="Tarifas 2026 HE"/>
    <s v="Sin contrato"/>
    <s v="CONVENIOS $549"/>
    <s v="549"/>
    <s v="23-02-2026 10:31:52"/>
    <s v="23-03-2026 23:59:59"/>
    <m/>
    <s v="2"/>
    <m/>
    <s v="Sucursal"/>
    <s v="26280522576070006879"/>
    <m/>
    <m/>
    <s v="549"/>
    <s v="N/D"/>
    <x v="1"/>
  </r>
  <r>
    <s v="345596"/>
    <s v="87761"/>
    <x v="23"/>
    <s v="SILVIA AIDETH"/>
    <s v="LAREDO "/>
    <s v="ORTIZ"/>
    <s v="52"/>
    <s v="5544425323"/>
    <s v="PRIV MAGNOLIAS 823"/>
    <s v="Femenino"/>
    <s v="23-03-1972"/>
    <s v="SILLAREDO01@GMAIL.COM"/>
    <s v="22-02-2026 11:43:31"/>
    <s v="Tarifas 2026 HE"/>
    <s v="Forzoso"/>
    <s v="DOMICILIADO 12 MESES $649 HE"/>
    <s v="649"/>
    <s v="23-02-2026 11:36:55"/>
    <s v="23-03-2026 23:59:59"/>
    <s v="23-02-2026 11:35:13"/>
    <s v="2"/>
    <s v="1"/>
    <s v="Sucursal"/>
    <s v="26320522577280003301"/>
    <m/>
    <m/>
    <s v="649"/>
    <s v="Luis Angel Pachango Valle"/>
    <x v="0"/>
  </r>
  <r>
    <s v="345707"/>
    <s v="87872"/>
    <x v="8"/>
    <s v="ADRIAN "/>
    <s v="CASTAÑEDA"/>
    <s v="SANCHEZ"/>
    <s v="52"/>
    <s v="6611304733"/>
    <m/>
    <s v="Masculino"/>
    <s v="23-06-2000"/>
    <s v="CASTAÑEDAADRIANSANCHEZ@GMAIL.COM"/>
    <s v="23-02-2026 11:06:28"/>
    <s v="convenio 300"/>
    <s v="Sin contrato"/>
    <s v="CONVENIOS $549"/>
    <s v="549"/>
    <s v="23-02-2026 11:07:27"/>
    <s v="23-03-2026 23:59:59"/>
    <m/>
    <s v="1"/>
    <m/>
    <s v="Sucursal"/>
    <s v="26090522576680001779"/>
    <m/>
    <m/>
    <s v="549"/>
    <s v="N/D"/>
    <x v="1"/>
  </r>
  <r>
    <s v="345759"/>
    <s v="87924"/>
    <x v="10"/>
    <s v="ROLANDO"/>
    <s v="LOPEZ"/>
    <s v="CORDOVA"/>
    <s v="52"/>
    <s v="6647431478"/>
    <m/>
    <s v="Masculino"/>
    <s v="04-08-1994"/>
    <s v="ROLANDOLC0408@GMAIL.COM"/>
    <s v="23-02-2026 13:07:33"/>
    <s v="Tarifas 2026 LE"/>
    <s v="Sin contrato"/>
    <s v="3 MESES $1,899"/>
    <s v="633"/>
    <s v="23-02-2026 13:08:41"/>
    <s v="23-05-2026 23:59:59"/>
    <m/>
    <s v="2"/>
    <m/>
    <s v="Sucursal"/>
    <s v="26120522580150007944"/>
    <m/>
    <m/>
    <s v="1899"/>
    <s v="N/D"/>
    <x v="1"/>
  </r>
  <r>
    <s v="345764"/>
    <s v="87929"/>
    <x v="22"/>
    <s v="FATIMA WENDOLINE "/>
    <s v="CASTRO "/>
    <s v="CISNEROS "/>
    <s v="52"/>
    <s v="8445860340"/>
    <s v="ROMAN CEPEDA 324"/>
    <s v="Femenino"/>
    <s v="02-02-2001"/>
    <s v="WENFATY15@GMAIL.COM"/>
    <s v="23-02-2026 13:12:24"/>
    <s v="Tarifas 2026 HE"/>
    <s v="No Forzoso"/>
    <s v="RECURRENTE $799 HE"/>
    <s v="799"/>
    <s v="23-02-2026 13:17:10"/>
    <s v="23-03-2026 23:59:59"/>
    <s v="23-02-2026 13:16:26"/>
    <s v="2"/>
    <s v="1"/>
    <s v="Sucursal"/>
    <s v="26330522580360002642"/>
    <m/>
    <m/>
    <s v="799"/>
    <s v="N/D"/>
    <x v="1"/>
  </r>
  <r>
    <s v="345781"/>
    <s v="87946"/>
    <x v="5"/>
    <s v="YESICA YOHANA"/>
    <s v="OLGUIN"/>
    <s v="TOVAR"/>
    <s v="52"/>
    <s v="8442119488"/>
    <s v="FRANCISCO VILLA 122"/>
    <s v="Femenino"/>
    <s v="02-02-1995"/>
    <s v="YESICAYOHANAOLGUINTOVAR@GMAIL.COM"/>
    <s v="23-02-2026 13:43:58"/>
    <s v="inscripcion promo 199"/>
    <s v="Forzoso"/>
    <s v="PROMO FEBRERO 12 MESES"/>
    <s v="499"/>
    <s v="23-02-2026 13:47:17"/>
    <s v="23-03-2026 23:59:59"/>
    <s v="23-02-2026 13:46:38"/>
    <s v="2"/>
    <s v="2"/>
    <s v="Sucursal"/>
    <s v="26190522581280004674"/>
    <m/>
    <m/>
    <s v="499"/>
    <s v="N/D"/>
    <x v="1"/>
  </r>
  <r>
    <s v="345785"/>
    <s v="87950"/>
    <x v="5"/>
    <s v="JESUS DANIEL"/>
    <s v="LUNA"/>
    <s v="MARTINEZ"/>
    <s v="52"/>
    <s v="8442946990"/>
    <s v="FRANCISCO VILLA 171"/>
    <s v="Masculino"/>
    <s v="20-12-1994"/>
    <s v="DANIEL_2012@OUTLOOK.ES"/>
    <s v="23-02-2026 13:49:39"/>
    <s v="inscripcion promo 199"/>
    <s v="Forzoso"/>
    <s v="PROMO FEBRERO 12 MESES"/>
    <s v="499"/>
    <s v="23-02-2026 13:53:07"/>
    <s v="23-03-2026 23:59:59"/>
    <s v="23-02-2026 13:52:35"/>
    <s v="2"/>
    <s v="2"/>
    <s v="Sucursal"/>
    <s v="26190522581440004677"/>
    <m/>
    <m/>
    <s v="499"/>
    <s v="N/D"/>
    <x v="1"/>
  </r>
  <r>
    <s v="345819"/>
    <s v="87984"/>
    <x v="2"/>
    <s v="HUMBERTO GUADALUPE"/>
    <s v="ONTIVEROS"/>
    <s v="HERRERA"/>
    <s v="52"/>
    <s v="6671837620"/>
    <s v="CALLE PRESIDENTE "/>
    <s v="Masculino"/>
    <s v="25-03-1990"/>
    <s v="HUM60H2503@GMAIL.COM"/>
    <s v="23-02-2026 15:08:17"/>
    <s v="inscripcion promo 199"/>
    <s v="Forzoso"/>
    <s v="PROMO FEBRERO 12 MESES"/>
    <s v="499"/>
    <s v="23-02-2026 15:10:55"/>
    <s v="23-03-2026 23:59:59"/>
    <s v="23-02-2026 15:10:21"/>
    <s v="2"/>
    <s v="1"/>
    <s v="Sucursal"/>
    <s v="26050522583980004887"/>
    <m/>
    <m/>
    <s v="499"/>
    <s v="Carlos Aurelio Monzon Ayala"/>
    <x v="0"/>
  </r>
  <r>
    <s v="345825"/>
    <s v="87990"/>
    <x v="22"/>
    <s v="DORIAN ALAIN"/>
    <s v="GARCIA"/>
    <s v="GARCIA"/>
    <s v="52"/>
    <s v="8441222722"/>
    <s v="CAMPANARIO"/>
    <s v="Masculino"/>
    <s v="20-09-1984"/>
    <s v="ALAINS1690@GMAIL.COM"/>
    <s v="23-02-2026 15:15:16"/>
    <s v="Tarifas 2026 HE"/>
    <s v="Forzoso"/>
    <s v="DOMICILIADO 12 MESES $649 HE"/>
    <s v="649"/>
    <s v="23-02-2026 15:21:24"/>
    <s v="23-03-2026 23:59:59"/>
    <s v="23-02-2026 15:20:44"/>
    <s v="2"/>
    <s v="2"/>
    <s v="Sucursal"/>
    <s v="26330522584420002652"/>
    <m/>
    <m/>
    <s v="649"/>
    <s v="N/D"/>
    <x v="1"/>
  </r>
  <r>
    <s v="345832"/>
    <s v="87997"/>
    <x v="22"/>
    <s v="EDUARDO IVAN"/>
    <s v="ZAMARRON "/>
    <s v="ORNELAS"/>
    <s v="52"/>
    <s v="8611101495"/>
    <s v="SAUCE 677"/>
    <s v="Masculino"/>
    <s v="14-10-2006"/>
    <s v="EDUARDOUVANZAMARRONORNELAS@GMAIL.COM"/>
    <s v="23-02-2026 15:24:37"/>
    <s v="Tarifas 2026 HE"/>
    <s v="No Forzoso"/>
    <s v="CONVENIO DOMICILIADO $549"/>
    <s v="549"/>
    <s v="23-02-2026 15:30:30"/>
    <s v="23-03-2026 23:59:59"/>
    <s v="23-02-2026 15:29:46"/>
    <s v="2"/>
    <s v="1"/>
    <s v="Sucursal"/>
    <s v="26330522584800002655"/>
    <m/>
    <m/>
    <s v="549"/>
    <s v="N/D"/>
    <x v="1"/>
  </r>
  <r>
    <s v="345947"/>
    <s v="88112"/>
    <x v="18"/>
    <s v="NANCY RAQUEL "/>
    <s v="MEJIA "/>
    <s v="DOMINGUEZ "/>
    <s v="52"/>
    <s v="5530570827"/>
    <s v="TLALPAN"/>
    <s v="Femenino"/>
    <s v="22-11-1979"/>
    <s v="NANCY.MEJIA@GMAIL.COM"/>
    <s v="23-02-2026 17:57:28"/>
    <s v="Tarifas 2026 HE"/>
    <s v="No Forzoso"/>
    <s v="PLAN RECURRENTE PAGO INCIAL $1,549 HE"/>
    <s v="1549"/>
    <s v="23-02-2026 18:08:19"/>
    <s v="23-03-2026 23:59:59"/>
    <s v="23-02-2026 18:07:47"/>
    <s v="2"/>
    <s v="2"/>
    <s v="Sucursal"/>
    <s v="26280522594100007029"/>
    <m/>
    <m/>
    <s v="1549"/>
    <s v="N/D"/>
    <x v="1"/>
  </r>
  <r>
    <s v="345963"/>
    <s v="88128"/>
    <x v="18"/>
    <s v="FERNANDO "/>
    <s v="MEDINA "/>
    <s v="SANCHEZ "/>
    <s v="52"/>
    <s v="5530729390"/>
    <s v="TLALPAN 1"/>
    <s v="Masculino"/>
    <s v="22-07-1991"/>
    <s v="FERNANDO.MEDINA2291@GMAIL.COM"/>
    <s v="23-02-2026 18:10:07"/>
    <s v="Tarifas 2026 HE"/>
    <s v="Forzoso"/>
    <s v="DOMICILIADO 12 MESES $649 HE"/>
    <s v="649"/>
    <s v="23-02-2026 18:22:36"/>
    <s v="23-03-2026 23:59:59"/>
    <s v="23-02-2026 18:21:44"/>
    <s v="2"/>
    <s v="2"/>
    <s v="Sucursal"/>
    <s v="26280522595280007033"/>
    <m/>
    <m/>
    <s v="649"/>
    <s v="N/D"/>
    <x v="1"/>
  </r>
  <r>
    <s v="345973"/>
    <s v="88138"/>
    <x v="10"/>
    <s v="HILLLARY"/>
    <s v="GARCIA"/>
    <s v="X"/>
    <s v="52"/>
    <s v="6648513673"/>
    <m/>
    <s v="Femenino"/>
    <s v="16-06-2008"/>
    <s v="HILARYGARCIAS@GMAIL.COM"/>
    <s v="23-02-2026 18:18:45"/>
    <s v="Convenio 99"/>
    <s v="Sin contrato"/>
    <s v="CONVENIOS $549"/>
    <s v="549"/>
    <s v="23-02-2026 18:20:42"/>
    <s v="23-03-2026 23:59:59"/>
    <m/>
    <s v="1"/>
    <m/>
    <s v="Sucursal"/>
    <s v="26120522595110008014"/>
    <m/>
    <m/>
    <s v="549"/>
    <s v="N/D"/>
    <x v="1"/>
  </r>
  <r>
    <s v="345986"/>
    <s v="88151"/>
    <x v="18"/>
    <s v="DAVID"/>
    <s v="QUINTANA"/>
    <s v="RANGEL"/>
    <s v="52"/>
    <s v="5529650344"/>
    <m/>
    <s v="Masculino"/>
    <s v="20-03-1993"/>
    <s v="DAVIDQR93@HOTMAIL.COM"/>
    <s v="23-02-2026 18:29:33"/>
    <s v="Tarifas 2026 HE"/>
    <s v="No Forzoso"/>
    <s v="PLAN RECURRENTE PAGO INCIAL $1,549 HE"/>
    <s v="1549"/>
    <s v="23-02-2026 18:37:18"/>
    <s v="23-03-2026 23:59:59"/>
    <s v="23-02-2026 18:35:59"/>
    <s v="2"/>
    <s v="2"/>
    <s v="Sucursal"/>
    <s v="26280522596440007041"/>
    <m/>
    <m/>
    <s v="1549"/>
    <s v="N/D"/>
    <x v="1"/>
  </r>
  <r>
    <s v="346002"/>
    <s v="88167"/>
    <x v="7"/>
    <s v="REBECA"/>
    <s v=" ARREDONDO CEPEDA"/>
    <s v="PENNOCK"/>
    <s v="52"/>
    <s v="6644710954"/>
    <m/>
    <s v="Femenino"/>
    <s v="28-04-2004"/>
    <s v="REBEACP@GMAIL.COM"/>
    <s v="23-02-2026 18:46:41"/>
    <s v="Tarifas 2026 LE"/>
    <s v="Sin contrato"/>
    <s v="1 MES $899"/>
    <s v="899"/>
    <s v="23-02-2026 18:48:19"/>
    <s v="23-03-2026 23:59:59"/>
    <m/>
    <s v="2"/>
    <m/>
    <s v="Sucursal"/>
    <s v="26130522597230003378"/>
    <m/>
    <m/>
    <s v="899"/>
    <s v="N/D"/>
    <x v="1"/>
  </r>
  <r>
    <s v="346039"/>
    <s v="88204"/>
    <x v="10"/>
    <s v="ANGELA GUADALUPE"/>
    <s v="LORETO"/>
    <s v="LOPEZ"/>
    <s v="52"/>
    <s v="6645895113"/>
    <m/>
    <s v="Femenino"/>
    <s v="31-07-2003"/>
    <s v="LORETOLOEPEZ@GMAIL.COM"/>
    <s v="23-02-2026 20:05:12"/>
    <s v="Tarifas 2026 LE"/>
    <s v="Sin contrato"/>
    <s v="1 MES $899"/>
    <s v="899"/>
    <s v="23-02-2026 20:06:33"/>
    <s v="23-03-2026 23:59:59"/>
    <m/>
    <s v="2"/>
    <m/>
    <s v="Sucursal"/>
    <s v="26120522601150008049"/>
    <m/>
    <m/>
    <s v="899"/>
    <s v="N/D"/>
    <x v="1"/>
  </r>
  <r>
    <s v="346044"/>
    <s v="88209"/>
    <x v="0"/>
    <s v="CAMILA"/>
    <s v="MEDINA"/>
    <s v="VALDEZ"/>
    <s v="52"/>
    <s v="6863403745"/>
    <s v="BOSQUE TROPICAL "/>
    <s v="Femenino"/>
    <s v="19-08-2004"/>
    <s v="CAMILA.CONSULTORIOWORK@GMAIL.COM"/>
    <s v="23-02-2026 20:18:53"/>
    <s v="inscripcion promo 199"/>
    <s v="Forzoso"/>
    <s v="PROMO FEBRERO 12 MESES"/>
    <s v="499"/>
    <s v="23-02-2026 20:25:35"/>
    <s v="23-03-2026 23:59:59"/>
    <s v="23-02-2026 20:24:56"/>
    <s v="2"/>
    <s v="1"/>
    <s v="Sucursal"/>
    <s v="26170522601620002882"/>
    <m/>
    <m/>
    <s v="499"/>
    <s v="N/D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B6CC6-F840-498B-AB99-A74308B2EFB7}" name="TablaDiná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30" firstHeaderRow="1" firstDataRow="2" firstDataCol="1"/>
  <pivotFields count="29">
    <pivotField showAll="0"/>
    <pivotField showAll="0"/>
    <pivotField axis="axisRow" showAll="0">
      <items count="26">
        <item x="20"/>
        <item x="12"/>
        <item x="6"/>
        <item x="18"/>
        <item x="21"/>
        <item x="24"/>
        <item x="23"/>
        <item x="3"/>
        <item x="8"/>
        <item x="9"/>
        <item x="10"/>
        <item x="14"/>
        <item x="22"/>
        <item x="2"/>
        <item x="4"/>
        <item x="7"/>
        <item x="11"/>
        <item x="15"/>
        <item x="1"/>
        <item x="5"/>
        <item x="17"/>
        <item x="16"/>
        <item x="19"/>
        <item x="1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28"/>
  </colFields>
  <colItems count="3">
    <i>
      <x/>
    </i>
    <i>
      <x v="1"/>
    </i>
    <i t="grand">
      <x/>
    </i>
  </colItems>
  <dataFields count="1">
    <dataField name="Cuenta de Nombre" fld="3" subtotal="count" baseField="0" baseItem="0" numFmtId="10">
      <extLst>
        <ext xmlns:x14="http://schemas.microsoft.com/office/spreadsheetml/2009/9/main" uri="{E15A36E0-9728-4e99-A89B-3F7291B0FE68}">
          <x14:dataField pivotShowAs="percentOfParentCol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DD5E9-5CF2-4E68-9314-EA085E43DF17}">
  <dimension ref="A3:D30"/>
  <sheetViews>
    <sheetView tabSelected="1" zoomScale="86" workbookViewId="0">
      <selection activeCell="D5" sqref="D5"/>
    </sheetView>
  </sheetViews>
  <sheetFormatPr baseColWidth="10" defaultRowHeight="14.4" x14ac:dyDescent="0.3"/>
  <cols>
    <col min="1" max="1" width="17" bestFit="1" customWidth="1"/>
    <col min="2" max="2" width="21.44140625" bestFit="1" customWidth="1"/>
    <col min="3" max="3" width="8.77734375" bestFit="1" customWidth="1"/>
    <col min="4" max="4" width="11.88671875" bestFit="1" customWidth="1"/>
  </cols>
  <sheetData>
    <row r="3" spans="1:4" x14ac:dyDescent="0.3">
      <c r="A3" s="2" t="s">
        <v>27840</v>
      </c>
      <c r="B3" s="2" t="s">
        <v>27839</v>
      </c>
    </row>
    <row r="4" spans="1:4" x14ac:dyDescent="0.3">
      <c r="A4" s="2" t="s">
        <v>27837</v>
      </c>
      <c r="B4" t="s">
        <v>51</v>
      </c>
      <c r="C4" t="s">
        <v>72</v>
      </c>
      <c r="D4" t="s">
        <v>27838</v>
      </c>
    </row>
    <row r="5" spans="1:4" x14ac:dyDescent="0.3">
      <c r="A5" s="3" t="s">
        <v>1423</v>
      </c>
      <c r="B5" s="4">
        <v>0.45833333333333331</v>
      </c>
      <c r="C5" s="4">
        <v>0.54166666666666663</v>
      </c>
      <c r="D5" s="4">
        <v>1</v>
      </c>
    </row>
    <row r="6" spans="1:4" x14ac:dyDescent="0.3">
      <c r="A6" s="3" t="s">
        <v>438</v>
      </c>
      <c r="B6" s="4">
        <v>0.7528089887640449</v>
      </c>
      <c r="C6" s="4">
        <v>0.24719101123595505</v>
      </c>
      <c r="D6" s="4">
        <v>1</v>
      </c>
    </row>
    <row r="7" spans="1:4" x14ac:dyDescent="0.3">
      <c r="A7" s="3" t="s">
        <v>161</v>
      </c>
      <c r="B7" s="4">
        <v>0.86956521739130432</v>
      </c>
      <c r="C7" s="4">
        <v>0.13043478260869565</v>
      </c>
      <c r="D7" s="4">
        <v>1</v>
      </c>
    </row>
    <row r="8" spans="1:4" x14ac:dyDescent="0.3">
      <c r="A8" s="3" t="s">
        <v>1097</v>
      </c>
      <c r="B8" s="4">
        <v>0.46907216494845361</v>
      </c>
      <c r="C8" s="4">
        <v>0.53092783505154639</v>
      </c>
      <c r="D8" s="4">
        <v>1</v>
      </c>
    </row>
    <row r="9" spans="1:4" x14ac:dyDescent="0.3">
      <c r="A9" s="3" t="s">
        <v>1767</v>
      </c>
      <c r="B9" s="4">
        <v>0.32307692307692309</v>
      </c>
      <c r="C9" s="4">
        <v>0.67692307692307696</v>
      </c>
      <c r="D9" s="4">
        <v>1</v>
      </c>
    </row>
    <row r="10" spans="1:4" x14ac:dyDescent="0.3">
      <c r="A10" s="3" t="s">
        <v>3059</v>
      </c>
      <c r="B10" s="4">
        <v>0.76923076923076927</v>
      </c>
      <c r="C10" s="4">
        <v>0.23076923076923078</v>
      </c>
      <c r="D10" s="4">
        <v>1</v>
      </c>
    </row>
    <row r="11" spans="1:4" x14ac:dyDescent="0.3">
      <c r="A11" s="3" t="s">
        <v>1864</v>
      </c>
      <c r="B11" s="4">
        <v>0.36259541984732824</v>
      </c>
      <c r="C11" s="4">
        <v>0.63740458015267176</v>
      </c>
      <c r="D11" s="4">
        <v>1</v>
      </c>
    </row>
    <row r="12" spans="1:4" x14ac:dyDescent="0.3">
      <c r="A12" s="3" t="s">
        <v>93</v>
      </c>
      <c r="B12" s="4">
        <v>0.70238095238095233</v>
      </c>
      <c r="C12" s="4">
        <v>0.29761904761904762</v>
      </c>
      <c r="D12" s="4">
        <v>1</v>
      </c>
    </row>
    <row r="13" spans="1:4" x14ac:dyDescent="0.3">
      <c r="A13" s="3" t="s">
        <v>218</v>
      </c>
      <c r="B13" s="4">
        <v>0.15151515151515152</v>
      </c>
      <c r="C13" s="4">
        <v>0.84848484848484851</v>
      </c>
      <c r="D13" s="4">
        <v>1</v>
      </c>
    </row>
    <row r="14" spans="1:4" x14ac:dyDescent="0.3">
      <c r="A14" s="3" t="s">
        <v>228</v>
      </c>
      <c r="B14" s="4">
        <v>0.58750000000000002</v>
      </c>
      <c r="C14" s="4">
        <v>0.41249999999999998</v>
      </c>
      <c r="D14" s="4">
        <v>1</v>
      </c>
    </row>
    <row r="15" spans="1:4" x14ac:dyDescent="0.3">
      <c r="A15" s="3" t="s">
        <v>319</v>
      </c>
      <c r="B15" s="4">
        <v>0.55696202531645567</v>
      </c>
      <c r="C15" s="4">
        <v>0.44303797468354428</v>
      </c>
      <c r="D15" s="4">
        <v>1</v>
      </c>
    </row>
    <row r="16" spans="1:4" x14ac:dyDescent="0.3">
      <c r="A16" s="3" t="s">
        <v>662</v>
      </c>
      <c r="B16" s="4">
        <v>0.89230769230769236</v>
      </c>
      <c r="C16" s="4">
        <v>0.1076923076923077</v>
      </c>
      <c r="D16" s="4">
        <v>1</v>
      </c>
    </row>
    <row r="17" spans="1:4" x14ac:dyDescent="0.3">
      <c r="A17" s="3" t="s">
        <v>1850</v>
      </c>
      <c r="B17" s="4">
        <v>0.14953271028037382</v>
      </c>
      <c r="C17" s="4">
        <v>0.85046728971962615</v>
      </c>
      <c r="D17" s="4">
        <v>1</v>
      </c>
    </row>
    <row r="18" spans="1:4" x14ac:dyDescent="0.3">
      <c r="A18" s="3" t="s">
        <v>75</v>
      </c>
      <c r="B18" s="4">
        <v>0.51764705882352946</v>
      </c>
      <c r="C18" s="4">
        <v>0.4823529411764706</v>
      </c>
      <c r="D18" s="4">
        <v>1</v>
      </c>
    </row>
    <row r="19" spans="1:4" x14ac:dyDescent="0.3">
      <c r="A19" s="3" t="s">
        <v>110</v>
      </c>
      <c r="B19" s="4">
        <v>0.73913043478260865</v>
      </c>
      <c r="C19" s="4">
        <v>0.2608695652173913</v>
      </c>
      <c r="D19" s="4">
        <v>1</v>
      </c>
    </row>
    <row r="20" spans="1:4" x14ac:dyDescent="0.3">
      <c r="A20" s="3" t="s">
        <v>205</v>
      </c>
      <c r="B20" s="4">
        <v>0.27722772277227725</v>
      </c>
      <c r="C20" s="4">
        <v>0.72277227722772275</v>
      </c>
      <c r="D20" s="4">
        <v>1</v>
      </c>
    </row>
    <row r="21" spans="1:4" x14ac:dyDescent="0.3">
      <c r="A21" s="3" t="s">
        <v>411</v>
      </c>
      <c r="B21" s="4">
        <v>0.39285714285714285</v>
      </c>
      <c r="C21" s="4">
        <v>0.6071428571428571</v>
      </c>
      <c r="D21" s="4">
        <v>1</v>
      </c>
    </row>
    <row r="22" spans="1:4" x14ac:dyDescent="0.3">
      <c r="A22" s="3" t="s">
        <v>691</v>
      </c>
      <c r="B22" s="4">
        <v>0.30952380952380953</v>
      </c>
      <c r="C22" s="4">
        <v>0.69047619047619047</v>
      </c>
      <c r="D22" s="4">
        <v>1</v>
      </c>
    </row>
    <row r="23" spans="1:4" x14ac:dyDescent="0.3">
      <c r="A23" s="3" t="s">
        <v>54</v>
      </c>
      <c r="B23" s="4">
        <v>0.25362318840579712</v>
      </c>
      <c r="C23" s="4">
        <v>0.74637681159420288</v>
      </c>
      <c r="D23" s="4">
        <v>1</v>
      </c>
    </row>
    <row r="24" spans="1:4" x14ac:dyDescent="0.3">
      <c r="A24" s="3" t="s">
        <v>129</v>
      </c>
      <c r="B24" s="4">
        <v>0.19444444444444445</v>
      </c>
      <c r="C24" s="4">
        <v>0.80555555555555558</v>
      </c>
      <c r="D24" s="4">
        <v>1</v>
      </c>
    </row>
    <row r="25" spans="1:4" x14ac:dyDescent="0.3">
      <c r="A25" s="3" t="s">
        <v>866</v>
      </c>
      <c r="B25" s="4">
        <v>0.75</v>
      </c>
      <c r="C25" s="4">
        <v>0.25</v>
      </c>
      <c r="D25" s="4">
        <v>1</v>
      </c>
    </row>
    <row r="26" spans="1:4" x14ac:dyDescent="0.3">
      <c r="A26" s="3" t="s">
        <v>817</v>
      </c>
      <c r="B26" s="4">
        <v>0.61250000000000004</v>
      </c>
      <c r="C26" s="4">
        <v>0.38750000000000001</v>
      </c>
      <c r="D26" s="4">
        <v>1</v>
      </c>
    </row>
    <row r="27" spans="1:4" x14ac:dyDescent="0.3">
      <c r="A27" s="3" t="s">
        <v>1232</v>
      </c>
      <c r="B27" s="4">
        <v>0</v>
      </c>
      <c r="C27" s="4">
        <v>1</v>
      </c>
      <c r="D27" s="4">
        <v>1</v>
      </c>
    </row>
    <row r="28" spans="1:4" x14ac:dyDescent="0.3">
      <c r="A28" s="3" t="s">
        <v>477</v>
      </c>
      <c r="B28" s="4">
        <v>0.66666666666666663</v>
      </c>
      <c r="C28" s="4">
        <v>0.33333333333333331</v>
      </c>
      <c r="D28" s="4">
        <v>1</v>
      </c>
    </row>
    <row r="29" spans="1:4" x14ac:dyDescent="0.3">
      <c r="A29" s="3" t="s">
        <v>31</v>
      </c>
      <c r="B29" s="4">
        <v>0.84848484848484851</v>
      </c>
      <c r="C29" s="4">
        <v>0.15151515151515152</v>
      </c>
      <c r="D29" s="4">
        <v>1</v>
      </c>
    </row>
    <row r="30" spans="1:4" x14ac:dyDescent="0.3">
      <c r="A30" s="3" t="s">
        <v>27838</v>
      </c>
      <c r="B30" s="4">
        <v>0.42592592592592593</v>
      </c>
      <c r="C30" s="4">
        <v>0.57407407407407407</v>
      </c>
      <c r="D30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93"/>
  <sheetViews>
    <sheetView workbookViewId="0">
      <selection sqref="A1:AC2593"/>
    </sheetView>
  </sheetViews>
  <sheetFormatPr baseColWidth="10" defaultColWidth="8.88671875" defaultRowHeight="14.4" x14ac:dyDescent="0.3"/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39</v>
      </c>
      <c r="L2" t="s">
        <v>40</v>
      </c>
      <c r="M2" t="s">
        <v>41</v>
      </c>
      <c r="N2" t="s">
        <v>42</v>
      </c>
      <c r="O2" t="s">
        <v>43</v>
      </c>
      <c r="P2" t="s">
        <v>44</v>
      </c>
      <c r="Q2" t="s">
        <v>45</v>
      </c>
      <c r="R2" t="s">
        <v>46</v>
      </c>
      <c r="S2" t="s">
        <v>47</v>
      </c>
      <c r="U2" t="s">
        <v>48</v>
      </c>
      <c r="W2" t="s">
        <v>2</v>
      </c>
      <c r="X2" t="s">
        <v>49</v>
      </c>
      <c r="AA2" t="s">
        <v>45</v>
      </c>
      <c r="AB2" t="s">
        <v>50</v>
      </c>
      <c r="AC2" t="s">
        <v>51</v>
      </c>
    </row>
    <row r="3" spans="1:29" x14ac:dyDescent="0.3">
      <c r="A3" t="s">
        <v>52</v>
      </c>
      <c r="B3" t="s">
        <v>53</v>
      </c>
      <c r="C3" t="s">
        <v>54</v>
      </c>
      <c r="D3" t="s">
        <v>55</v>
      </c>
      <c r="E3" t="s">
        <v>56</v>
      </c>
      <c r="F3" t="s">
        <v>57</v>
      </c>
      <c r="G3" t="s">
        <v>35</v>
      </c>
      <c r="H3" t="s">
        <v>58</v>
      </c>
      <c r="I3" t="s">
        <v>59</v>
      </c>
      <c r="J3" t="s">
        <v>38</v>
      </c>
      <c r="K3" t="s">
        <v>60</v>
      </c>
      <c r="L3" t="s">
        <v>61</v>
      </c>
      <c r="M3" t="s">
        <v>62</v>
      </c>
      <c r="N3" t="s">
        <v>42</v>
      </c>
      <c r="O3" t="s">
        <v>43</v>
      </c>
      <c r="P3" t="s">
        <v>63</v>
      </c>
      <c r="Q3" t="s">
        <v>64</v>
      </c>
      <c r="R3" t="s">
        <v>65</v>
      </c>
      <c r="S3" t="s">
        <v>66</v>
      </c>
      <c r="U3" t="s">
        <v>67</v>
      </c>
      <c r="W3" t="s">
        <v>2</v>
      </c>
      <c r="X3" t="s">
        <v>68</v>
      </c>
      <c r="Y3" t="s">
        <v>69</v>
      </c>
      <c r="Z3" t="s">
        <v>70</v>
      </c>
      <c r="AA3" t="s">
        <v>64</v>
      </c>
      <c r="AB3" t="s">
        <v>71</v>
      </c>
      <c r="AC3" t="s">
        <v>72</v>
      </c>
    </row>
    <row r="4" spans="1:29" x14ac:dyDescent="0.3">
      <c r="A4" t="s">
        <v>73</v>
      </c>
      <c r="B4" t="s">
        <v>74</v>
      </c>
      <c r="C4" t="s">
        <v>75</v>
      </c>
      <c r="D4" t="s">
        <v>76</v>
      </c>
      <c r="E4" t="s">
        <v>77</v>
      </c>
      <c r="F4" t="s">
        <v>78</v>
      </c>
      <c r="G4" t="s">
        <v>35</v>
      </c>
      <c r="H4" t="s">
        <v>79</v>
      </c>
      <c r="I4" t="s">
        <v>80</v>
      </c>
      <c r="J4" t="s">
        <v>38</v>
      </c>
      <c r="K4" t="s">
        <v>81</v>
      </c>
      <c r="L4" t="s">
        <v>82</v>
      </c>
      <c r="M4" t="s">
        <v>83</v>
      </c>
      <c r="O4" t="s">
        <v>84</v>
      </c>
      <c r="P4" t="s">
        <v>85</v>
      </c>
      <c r="Q4" t="s">
        <v>86</v>
      </c>
      <c r="R4" t="s">
        <v>87</v>
      </c>
      <c r="S4" t="s">
        <v>88</v>
      </c>
      <c r="T4" t="s">
        <v>89</v>
      </c>
      <c r="U4" t="s">
        <v>67</v>
      </c>
      <c r="V4" t="s">
        <v>48</v>
      </c>
      <c r="W4" t="s">
        <v>2</v>
      </c>
      <c r="X4" t="s">
        <v>90</v>
      </c>
      <c r="AA4" t="s">
        <v>86</v>
      </c>
      <c r="AB4" t="s">
        <v>71</v>
      </c>
      <c r="AC4" t="s">
        <v>72</v>
      </c>
    </row>
    <row r="5" spans="1:29" x14ac:dyDescent="0.3">
      <c r="A5" t="s">
        <v>91</v>
      </c>
      <c r="B5" t="s">
        <v>92</v>
      </c>
      <c r="C5" t="s">
        <v>93</v>
      </c>
      <c r="D5" t="s">
        <v>94</v>
      </c>
      <c r="E5" t="s">
        <v>95</v>
      </c>
      <c r="F5" t="s">
        <v>96</v>
      </c>
      <c r="G5" t="s">
        <v>35</v>
      </c>
      <c r="H5" t="s">
        <v>97</v>
      </c>
      <c r="I5" t="s">
        <v>98</v>
      </c>
      <c r="J5" t="s">
        <v>38</v>
      </c>
      <c r="K5" t="s">
        <v>99</v>
      </c>
      <c r="L5" t="s">
        <v>100</v>
      </c>
      <c r="M5" t="s">
        <v>101</v>
      </c>
      <c r="N5" t="s">
        <v>42</v>
      </c>
      <c r="O5" t="s">
        <v>84</v>
      </c>
      <c r="P5" t="s">
        <v>102</v>
      </c>
      <c r="Q5" t="s">
        <v>103</v>
      </c>
      <c r="R5" t="s">
        <v>104</v>
      </c>
      <c r="S5" t="s">
        <v>105</v>
      </c>
      <c r="T5" t="s">
        <v>106</v>
      </c>
      <c r="U5" t="s">
        <v>67</v>
      </c>
      <c r="V5" t="s">
        <v>67</v>
      </c>
      <c r="W5" t="s">
        <v>2</v>
      </c>
      <c r="X5" t="s">
        <v>107</v>
      </c>
      <c r="AA5" t="s">
        <v>103</v>
      </c>
      <c r="AB5" t="s">
        <v>71</v>
      </c>
      <c r="AC5" t="s">
        <v>72</v>
      </c>
    </row>
    <row r="6" spans="1:29" x14ac:dyDescent="0.3">
      <c r="A6" t="s">
        <v>108</v>
      </c>
      <c r="B6" t="s">
        <v>109</v>
      </c>
      <c r="C6" t="s">
        <v>110</v>
      </c>
      <c r="D6" t="s">
        <v>111</v>
      </c>
      <c r="E6" t="s">
        <v>112</v>
      </c>
      <c r="F6" t="s">
        <v>113</v>
      </c>
      <c r="G6" t="s">
        <v>35</v>
      </c>
      <c r="H6" t="s">
        <v>114</v>
      </c>
      <c r="I6" t="s">
        <v>115</v>
      </c>
      <c r="J6" t="s">
        <v>38</v>
      </c>
      <c r="K6" t="s">
        <v>116</v>
      </c>
      <c r="L6" t="s">
        <v>117</v>
      </c>
      <c r="M6" t="s">
        <v>118</v>
      </c>
      <c r="N6" t="s">
        <v>119</v>
      </c>
      <c r="O6" t="s">
        <v>120</v>
      </c>
      <c r="P6" t="s">
        <v>121</v>
      </c>
      <c r="Q6" t="s">
        <v>122</v>
      </c>
      <c r="R6" t="s">
        <v>123</v>
      </c>
      <c r="S6" t="s">
        <v>124</v>
      </c>
      <c r="T6" t="s">
        <v>125</v>
      </c>
      <c r="U6" t="s">
        <v>67</v>
      </c>
      <c r="V6" t="s">
        <v>67</v>
      </c>
      <c r="W6" t="s">
        <v>2</v>
      </c>
      <c r="X6" t="s">
        <v>126</v>
      </c>
      <c r="AA6" t="s">
        <v>122</v>
      </c>
      <c r="AB6" t="s">
        <v>71</v>
      </c>
      <c r="AC6" t="s">
        <v>72</v>
      </c>
    </row>
    <row r="7" spans="1:29" x14ac:dyDescent="0.3">
      <c r="A7" t="s">
        <v>127</v>
      </c>
      <c r="B7" t="s">
        <v>128</v>
      </c>
      <c r="C7" t="s">
        <v>129</v>
      </c>
      <c r="D7" t="s">
        <v>130</v>
      </c>
      <c r="E7" t="s">
        <v>131</v>
      </c>
      <c r="F7" t="s">
        <v>132</v>
      </c>
      <c r="G7" t="s">
        <v>35</v>
      </c>
      <c r="H7" t="s">
        <v>133</v>
      </c>
      <c r="I7" t="s">
        <v>134</v>
      </c>
      <c r="J7" t="s">
        <v>135</v>
      </c>
      <c r="K7" t="s">
        <v>136</v>
      </c>
      <c r="L7" t="s">
        <v>137</v>
      </c>
      <c r="M7" t="s">
        <v>138</v>
      </c>
      <c r="N7" t="s">
        <v>139</v>
      </c>
      <c r="O7" t="s">
        <v>120</v>
      </c>
      <c r="P7" t="s">
        <v>140</v>
      </c>
      <c r="Q7" t="s">
        <v>103</v>
      </c>
      <c r="R7" t="s">
        <v>141</v>
      </c>
      <c r="S7" t="s">
        <v>142</v>
      </c>
      <c r="T7" t="s">
        <v>143</v>
      </c>
      <c r="U7" t="s">
        <v>67</v>
      </c>
      <c r="V7" t="s">
        <v>48</v>
      </c>
      <c r="W7" t="s">
        <v>2</v>
      </c>
      <c r="X7" t="s">
        <v>144</v>
      </c>
      <c r="Y7" t="s">
        <v>69</v>
      </c>
      <c r="AA7" t="s">
        <v>103</v>
      </c>
      <c r="AB7" t="s">
        <v>71</v>
      </c>
      <c r="AC7" t="s">
        <v>72</v>
      </c>
    </row>
    <row r="8" spans="1:29" x14ac:dyDescent="0.3">
      <c r="A8" t="s">
        <v>145</v>
      </c>
      <c r="B8" t="s">
        <v>146</v>
      </c>
      <c r="C8" t="s">
        <v>31</v>
      </c>
      <c r="D8" t="s">
        <v>147</v>
      </c>
      <c r="E8" t="s">
        <v>148</v>
      </c>
      <c r="F8" t="s">
        <v>149</v>
      </c>
      <c r="G8" t="s">
        <v>35</v>
      </c>
      <c r="H8" t="s">
        <v>150</v>
      </c>
      <c r="I8" t="s">
        <v>151</v>
      </c>
      <c r="J8" t="s">
        <v>38</v>
      </c>
      <c r="K8" t="s">
        <v>152</v>
      </c>
      <c r="L8" t="s">
        <v>153</v>
      </c>
      <c r="M8" t="s">
        <v>154</v>
      </c>
      <c r="O8" t="s">
        <v>120</v>
      </c>
      <c r="P8" t="s">
        <v>121</v>
      </c>
      <c r="Q8" t="s">
        <v>122</v>
      </c>
      <c r="R8" t="s">
        <v>155</v>
      </c>
      <c r="S8" t="s">
        <v>88</v>
      </c>
      <c r="T8" t="s">
        <v>156</v>
      </c>
      <c r="U8" t="s">
        <v>67</v>
      </c>
      <c r="V8" t="s">
        <v>48</v>
      </c>
      <c r="W8" t="s">
        <v>2</v>
      </c>
      <c r="X8" t="s">
        <v>157</v>
      </c>
      <c r="Y8" t="s">
        <v>69</v>
      </c>
      <c r="Z8" t="s">
        <v>158</v>
      </c>
      <c r="AA8" t="s">
        <v>122</v>
      </c>
      <c r="AB8" t="s">
        <v>71</v>
      </c>
      <c r="AC8" t="s">
        <v>72</v>
      </c>
    </row>
    <row r="9" spans="1:29" x14ac:dyDescent="0.3">
      <c r="A9" t="s">
        <v>159</v>
      </c>
      <c r="B9" t="s">
        <v>160</v>
      </c>
      <c r="C9" t="s">
        <v>161</v>
      </c>
      <c r="D9" t="s">
        <v>162</v>
      </c>
      <c r="E9" t="s">
        <v>163</v>
      </c>
      <c r="F9" t="s">
        <v>164</v>
      </c>
      <c r="G9" t="s">
        <v>35</v>
      </c>
      <c r="H9" t="s">
        <v>165</v>
      </c>
      <c r="I9" t="s">
        <v>161</v>
      </c>
      <c r="J9" t="s">
        <v>38</v>
      </c>
      <c r="K9" t="s">
        <v>166</v>
      </c>
      <c r="L9" t="s">
        <v>167</v>
      </c>
      <c r="M9" t="s">
        <v>168</v>
      </c>
      <c r="O9" t="s">
        <v>120</v>
      </c>
      <c r="P9" t="s">
        <v>121</v>
      </c>
      <c r="Q9" t="s">
        <v>122</v>
      </c>
      <c r="R9" t="s">
        <v>169</v>
      </c>
      <c r="S9" t="s">
        <v>170</v>
      </c>
      <c r="T9" t="s">
        <v>171</v>
      </c>
      <c r="U9" t="s">
        <v>67</v>
      </c>
      <c r="V9" t="s">
        <v>67</v>
      </c>
      <c r="W9" t="s">
        <v>2</v>
      </c>
      <c r="X9" t="s">
        <v>172</v>
      </c>
      <c r="AA9" t="s">
        <v>122</v>
      </c>
      <c r="AB9" t="s">
        <v>173</v>
      </c>
      <c r="AC9" t="s">
        <v>51</v>
      </c>
    </row>
    <row r="10" spans="1:29" x14ac:dyDescent="0.3">
      <c r="A10" t="s">
        <v>174</v>
      </c>
      <c r="B10" t="s">
        <v>175</v>
      </c>
      <c r="C10" t="s">
        <v>54</v>
      </c>
      <c r="D10" t="s">
        <v>176</v>
      </c>
      <c r="E10" t="s">
        <v>177</v>
      </c>
      <c r="F10" t="s">
        <v>178</v>
      </c>
      <c r="G10" t="s">
        <v>35</v>
      </c>
      <c r="H10" t="s">
        <v>179</v>
      </c>
      <c r="I10" t="s">
        <v>180</v>
      </c>
      <c r="J10" t="s">
        <v>38</v>
      </c>
      <c r="K10" t="s">
        <v>181</v>
      </c>
      <c r="L10" t="s">
        <v>182</v>
      </c>
      <c r="M10" t="s">
        <v>183</v>
      </c>
      <c r="O10" t="s">
        <v>120</v>
      </c>
      <c r="P10" t="s">
        <v>121</v>
      </c>
      <c r="Q10" t="s">
        <v>122</v>
      </c>
      <c r="R10" t="s">
        <v>184</v>
      </c>
      <c r="S10" t="s">
        <v>185</v>
      </c>
      <c r="T10" t="s">
        <v>186</v>
      </c>
      <c r="U10" t="s">
        <v>67</v>
      </c>
      <c r="V10" t="s">
        <v>48</v>
      </c>
      <c r="W10" t="s">
        <v>2</v>
      </c>
      <c r="X10" t="s">
        <v>187</v>
      </c>
      <c r="AA10" t="s">
        <v>122</v>
      </c>
      <c r="AB10" t="s">
        <v>71</v>
      </c>
      <c r="AC10" t="s">
        <v>72</v>
      </c>
    </row>
    <row r="11" spans="1:29" x14ac:dyDescent="0.3">
      <c r="A11" t="s">
        <v>188</v>
      </c>
      <c r="B11" t="s">
        <v>189</v>
      </c>
      <c r="C11" t="s">
        <v>129</v>
      </c>
      <c r="D11" t="s">
        <v>190</v>
      </c>
      <c r="E11" t="s">
        <v>191</v>
      </c>
      <c r="F11" t="s">
        <v>192</v>
      </c>
      <c r="G11" t="s">
        <v>35</v>
      </c>
      <c r="H11" t="s">
        <v>193</v>
      </c>
      <c r="I11" t="s">
        <v>194</v>
      </c>
      <c r="J11" t="s">
        <v>135</v>
      </c>
      <c r="K11" t="s">
        <v>195</v>
      </c>
      <c r="L11" t="s">
        <v>196</v>
      </c>
      <c r="M11" t="s">
        <v>197</v>
      </c>
      <c r="N11" t="s">
        <v>139</v>
      </c>
      <c r="O11" t="s">
        <v>120</v>
      </c>
      <c r="P11" t="s">
        <v>140</v>
      </c>
      <c r="Q11" t="s">
        <v>103</v>
      </c>
      <c r="R11" t="s">
        <v>198</v>
      </c>
      <c r="S11" t="s">
        <v>199</v>
      </c>
      <c r="T11" t="s">
        <v>200</v>
      </c>
      <c r="U11" t="s">
        <v>67</v>
      </c>
      <c r="V11" t="s">
        <v>48</v>
      </c>
      <c r="W11" t="s">
        <v>2</v>
      </c>
      <c r="X11" t="s">
        <v>201</v>
      </c>
      <c r="Y11" t="s">
        <v>69</v>
      </c>
      <c r="Z11" t="s">
        <v>202</v>
      </c>
      <c r="AA11" t="s">
        <v>103</v>
      </c>
      <c r="AB11" t="s">
        <v>71</v>
      </c>
      <c r="AC11" t="s">
        <v>72</v>
      </c>
    </row>
    <row r="12" spans="1:29" x14ac:dyDescent="0.3">
      <c r="A12" t="s">
        <v>203</v>
      </c>
      <c r="B12" t="s">
        <v>204</v>
      </c>
      <c r="C12" t="s">
        <v>205</v>
      </c>
      <c r="D12" t="s">
        <v>206</v>
      </c>
      <c r="E12" t="s">
        <v>207</v>
      </c>
      <c r="F12" t="s">
        <v>208</v>
      </c>
      <c r="G12" t="s">
        <v>35</v>
      </c>
      <c r="H12" t="s">
        <v>209</v>
      </c>
      <c r="J12" t="s">
        <v>38</v>
      </c>
      <c r="K12" t="s">
        <v>210</v>
      </c>
      <c r="L12" t="s">
        <v>211</v>
      </c>
      <c r="M12" t="s">
        <v>212</v>
      </c>
      <c r="N12" t="s">
        <v>213</v>
      </c>
      <c r="O12" t="s">
        <v>43</v>
      </c>
      <c r="P12" t="s">
        <v>63</v>
      </c>
      <c r="Q12" t="s">
        <v>64</v>
      </c>
      <c r="R12" t="s">
        <v>214</v>
      </c>
      <c r="S12" t="s">
        <v>124</v>
      </c>
      <c r="U12" t="s">
        <v>48</v>
      </c>
      <c r="W12" t="s">
        <v>2</v>
      </c>
      <c r="X12" t="s">
        <v>215</v>
      </c>
      <c r="AA12" t="s">
        <v>64</v>
      </c>
      <c r="AB12" t="s">
        <v>71</v>
      </c>
      <c r="AC12" t="s">
        <v>72</v>
      </c>
    </row>
    <row r="13" spans="1:29" x14ac:dyDescent="0.3">
      <c r="A13" t="s">
        <v>216</v>
      </c>
      <c r="B13" t="s">
        <v>217</v>
      </c>
      <c r="C13" t="s">
        <v>218</v>
      </c>
      <c r="D13" t="s">
        <v>219</v>
      </c>
      <c r="E13" t="s">
        <v>95</v>
      </c>
      <c r="F13" t="s">
        <v>95</v>
      </c>
      <c r="G13" t="s">
        <v>35</v>
      </c>
      <c r="H13" t="s">
        <v>220</v>
      </c>
      <c r="J13" t="s">
        <v>135</v>
      </c>
      <c r="K13" t="s">
        <v>221</v>
      </c>
      <c r="L13" t="s">
        <v>222</v>
      </c>
      <c r="M13" t="s">
        <v>223</v>
      </c>
      <c r="N13" t="s">
        <v>213</v>
      </c>
      <c r="O13" t="s">
        <v>43</v>
      </c>
      <c r="P13" t="s">
        <v>63</v>
      </c>
      <c r="Q13" t="s">
        <v>64</v>
      </c>
      <c r="R13" t="s">
        <v>224</v>
      </c>
      <c r="S13" t="s">
        <v>124</v>
      </c>
      <c r="U13" t="s">
        <v>67</v>
      </c>
      <c r="W13" t="s">
        <v>2</v>
      </c>
      <c r="X13" t="s">
        <v>225</v>
      </c>
      <c r="AA13" t="s">
        <v>64</v>
      </c>
      <c r="AB13" t="s">
        <v>71</v>
      </c>
      <c r="AC13" t="s">
        <v>72</v>
      </c>
    </row>
    <row r="14" spans="1:29" x14ac:dyDescent="0.3">
      <c r="A14" t="s">
        <v>226</v>
      </c>
      <c r="B14" t="s">
        <v>227</v>
      </c>
      <c r="C14" t="s">
        <v>228</v>
      </c>
      <c r="D14" t="s">
        <v>229</v>
      </c>
      <c r="E14" t="s">
        <v>178</v>
      </c>
      <c r="F14" t="s">
        <v>230</v>
      </c>
      <c r="G14" t="s">
        <v>35</v>
      </c>
      <c r="H14" t="s">
        <v>231</v>
      </c>
      <c r="I14" t="s">
        <v>232</v>
      </c>
      <c r="J14" t="s">
        <v>38</v>
      </c>
      <c r="K14" t="s">
        <v>233</v>
      </c>
      <c r="L14" t="s">
        <v>234</v>
      </c>
      <c r="M14" t="s">
        <v>235</v>
      </c>
      <c r="O14" t="s">
        <v>120</v>
      </c>
      <c r="P14" t="s">
        <v>121</v>
      </c>
      <c r="Q14" t="s">
        <v>122</v>
      </c>
      <c r="R14" t="s">
        <v>236</v>
      </c>
      <c r="S14" t="s">
        <v>237</v>
      </c>
      <c r="T14" t="s">
        <v>238</v>
      </c>
      <c r="U14" t="s">
        <v>67</v>
      </c>
      <c r="V14" t="s">
        <v>48</v>
      </c>
      <c r="W14" t="s">
        <v>2</v>
      </c>
      <c r="X14" t="s">
        <v>239</v>
      </c>
      <c r="AA14" t="s">
        <v>122</v>
      </c>
      <c r="AB14" t="s">
        <v>71</v>
      </c>
      <c r="AC14" t="s">
        <v>72</v>
      </c>
    </row>
    <row r="15" spans="1:29" x14ac:dyDescent="0.3">
      <c r="A15" t="s">
        <v>240</v>
      </c>
      <c r="B15" t="s">
        <v>241</v>
      </c>
      <c r="C15" t="s">
        <v>54</v>
      </c>
      <c r="D15" t="s">
        <v>242</v>
      </c>
      <c r="E15" t="s">
        <v>243</v>
      </c>
      <c r="F15" t="s">
        <v>244</v>
      </c>
      <c r="G15" t="s">
        <v>35</v>
      </c>
      <c r="H15" t="s">
        <v>245</v>
      </c>
      <c r="I15" t="s">
        <v>246</v>
      </c>
      <c r="J15" t="s">
        <v>38</v>
      </c>
      <c r="K15" t="s">
        <v>247</v>
      </c>
      <c r="L15" t="s">
        <v>248</v>
      </c>
      <c r="M15" t="s">
        <v>249</v>
      </c>
      <c r="N15" t="s">
        <v>119</v>
      </c>
      <c r="O15" t="s">
        <v>120</v>
      </c>
      <c r="P15" t="s">
        <v>121</v>
      </c>
      <c r="Q15" t="s">
        <v>122</v>
      </c>
      <c r="R15" t="s">
        <v>250</v>
      </c>
      <c r="S15" t="s">
        <v>124</v>
      </c>
      <c r="T15" t="s">
        <v>251</v>
      </c>
      <c r="U15" t="s">
        <v>67</v>
      </c>
      <c r="V15" t="s">
        <v>67</v>
      </c>
      <c r="W15" t="s">
        <v>2</v>
      </c>
      <c r="X15" t="s">
        <v>252</v>
      </c>
      <c r="AA15" t="s">
        <v>122</v>
      </c>
      <c r="AB15" t="s">
        <v>71</v>
      </c>
      <c r="AC15" t="s">
        <v>72</v>
      </c>
    </row>
    <row r="16" spans="1:29" x14ac:dyDescent="0.3">
      <c r="A16" t="s">
        <v>253</v>
      </c>
      <c r="B16" t="s">
        <v>254</v>
      </c>
      <c r="C16" t="s">
        <v>129</v>
      </c>
      <c r="D16" t="s">
        <v>255</v>
      </c>
      <c r="E16" t="s">
        <v>256</v>
      </c>
      <c r="F16" t="s">
        <v>132</v>
      </c>
      <c r="G16" t="s">
        <v>35</v>
      </c>
      <c r="H16" t="s">
        <v>257</v>
      </c>
      <c r="I16" t="s">
        <v>258</v>
      </c>
      <c r="J16" t="s">
        <v>38</v>
      </c>
      <c r="K16" t="s">
        <v>259</v>
      </c>
      <c r="L16" t="s">
        <v>260</v>
      </c>
      <c r="M16" t="s">
        <v>261</v>
      </c>
      <c r="N16" t="s">
        <v>139</v>
      </c>
      <c r="O16" t="s">
        <v>120</v>
      </c>
      <c r="P16" t="s">
        <v>140</v>
      </c>
      <c r="Q16" t="s">
        <v>103</v>
      </c>
      <c r="R16" t="s">
        <v>262</v>
      </c>
      <c r="S16" t="s">
        <v>263</v>
      </c>
      <c r="T16" t="s">
        <v>264</v>
      </c>
      <c r="U16" t="s">
        <v>67</v>
      </c>
      <c r="V16" t="s">
        <v>48</v>
      </c>
      <c r="W16" t="s">
        <v>2</v>
      </c>
      <c r="X16" t="s">
        <v>265</v>
      </c>
      <c r="Y16" t="s">
        <v>69</v>
      </c>
      <c r="Z16" t="s">
        <v>202</v>
      </c>
      <c r="AA16" t="s">
        <v>103</v>
      </c>
      <c r="AB16" t="s">
        <v>71</v>
      </c>
      <c r="AC16" t="s">
        <v>72</v>
      </c>
    </row>
    <row r="17" spans="1:29" x14ac:dyDescent="0.3">
      <c r="A17" t="s">
        <v>266</v>
      </c>
      <c r="B17" t="s">
        <v>267</v>
      </c>
      <c r="C17" t="s">
        <v>54</v>
      </c>
      <c r="D17" t="s">
        <v>268</v>
      </c>
      <c r="E17" t="s">
        <v>269</v>
      </c>
      <c r="F17" t="s">
        <v>270</v>
      </c>
      <c r="G17" t="s">
        <v>35</v>
      </c>
      <c r="H17" t="s">
        <v>271</v>
      </c>
      <c r="I17" t="s">
        <v>272</v>
      </c>
      <c r="J17" t="s">
        <v>38</v>
      </c>
      <c r="K17" t="s">
        <v>273</v>
      </c>
      <c r="L17" t="s">
        <v>274</v>
      </c>
      <c r="M17" t="s">
        <v>275</v>
      </c>
      <c r="O17" t="s">
        <v>120</v>
      </c>
      <c r="P17" t="s">
        <v>121</v>
      </c>
      <c r="Q17" t="s">
        <v>122</v>
      </c>
      <c r="R17" t="s">
        <v>276</v>
      </c>
      <c r="S17" t="s">
        <v>142</v>
      </c>
      <c r="T17" t="s">
        <v>277</v>
      </c>
      <c r="U17" t="s">
        <v>67</v>
      </c>
      <c r="V17" t="s">
        <v>48</v>
      </c>
      <c r="W17" t="s">
        <v>2</v>
      </c>
      <c r="X17" t="s">
        <v>278</v>
      </c>
      <c r="AA17" t="s">
        <v>122</v>
      </c>
      <c r="AB17" t="s">
        <v>71</v>
      </c>
      <c r="AC17" t="s">
        <v>72</v>
      </c>
    </row>
    <row r="18" spans="1:29" x14ac:dyDescent="0.3">
      <c r="A18" t="s">
        <v>279</v>
      </c>
      <c r="B18" t="s">
        <v>280</v>
      </c>
      <c r="C18" t="s">
        <v>54</v>
      </c>
      <c r="D18" t="s">
        <v>281</v>
      </c>
      <c r="E18" t="s">
        <v>282</v>
      </c>
      <c r="F18" t="s">
        <v>283</v>
      </c>
      <c r="G18" t="s">
        <v>48</v>
      </c>
      <c r="H18" t="s">
        <v>284</v>
      </c>
      <c r="I18" t="s">
        <v>285</v>
      </c>
      <c r="J18" t="s">
        <v>135</v>
      </c>
      <c r="K18" t="s">
        <v>286</v>
      </c>
      <c r="L18" t="s">
        <v>287</v>
      </c>
      <c r="M18" t="s">
        <v>288</v>
      </c>
      <c r="O18" t="s">
        <v>120</v>
      </c>
      <c r="P18" t="s">
        <v>121</v>
      </c>
      <c r="Q18" t="s">
        <v>122</v>
      </c>
      <c r="R18" t="s">
        <v>289</v>
      </c>
      <c r="S18" t="s">
        <v>88</v>
      </c>
      <c r="T18" t="s">
        <v>290</v>
      </c>
      <c r="U18" t="s">
        <v>67</v>
      </c>
      <c r="V18" t="s">
        <v>48</v>
      </c>
      <c r="W18" t="s">
        <v>2</v>
      </c>
      <c r="X18" t="s">
        <v>291</v>
      </c>
      <c r="AA18" t="s">
        <v>122</v>
      </c>
      <c r="AB18" t="s">
        <v>71</v>
      </c>
      <c r="AC18" t="s">
        <v>72</v>
      </c>
    </row>
    <row r="19" spans="1:29" x14ac:dyDescent="0.3">
      <c r="A19" t="s">
        <v>292</v>
      </c>
      <c r="B19" t="s">
        <v>293</v>
      </c>
      <c r="C19" t="s">
        <v>54</v>
      </c>
      <c r="D19" t="s">
        <v>294</v>
      </c>
      <c r="E19" t="s">
        <v>295</v>
      </c>
      <c r="F19" t="s">
        <v>296</v>
      </c>
      <c r="G19" t="s">
        <v>35</v>
      </c>
      <c r="H19" t="s">
        <v>297</v>
      </c>
      <c r="I19" t="s">
        <v>298</v>
      </c>
      <c r="J19" t="s">
        <v>135</v>
      </c>
      <c r="K19" t="s">
        <v>299</v>
      </c>
      <c r="L19" t="s">
        <v>300</v>
      </c>
      <c r="M19" t="s">
        <v>301</v>
      </c>
      <c r="N19" t="s">
        <v>42</v>
      </c>
      <c r="O19" t="s">
        <v>43</v>
      </c>
      <c r="P19" t="s">
        <v>63</v>
      </c>
      <c r="Q19" t="s">
        <v>64</v>
      </c>
      <c r="R19" t="s">
        <v>302</v>
      </c>
      <c r="S19" t="s">
        <v>170</v>
      </c>
      <c r="U19" t="s">
        <v>48</v>
      </c>
      <c r="W19" t="s">
        <v>2</v>
      </c>
      <c r="X19" t="s">
        <v>303</v>
      </c>
      <c r="AA19" t="s">
        <v>64</v>
      </c>
      <c r="AB19" t="s">
        <v>71</v>
      </c>
      <c r="AC19" t="s">
        <v>72</v>
      </c>
    </row>
    <row r="20" spans="1:29" x14ac:dyDescent="0.3">
      <c r="A20" t="s">
        <v>304</v>
      </c>
      <c r="B20" t="s">
        <v>305</v>
      </c>
      <c r="C20" t="s">
        <v>75</v>
      </c>
      <c r="D20" t="s">
        <v>306</v>
      </c>
      <c r="E20" t="s">
        <v>307</v>
      </c>
      <c r="F20" t="s">
        <v>308</v>
      </c>
      <c r="G20" t="s">
        <v>35</v>
      </c>
      <c r="H20" t="s">
        <v>309</v>
      </c>
      <c r="I20" t="s">
        <v>310</v>
      </c>
      <c r="J20" t="s">
        <v>135</v>
      </c>
      <c r="K20" t="s">
        <v>311</v>
      </c>
      <c r="L20" t="s">
        <v>312</v>
      </c>
      <c r="M20" t="s">
        <v>313</v>
      </c>
      <c r="N20" t="s">
        <v>314</v>
      </c>
      <c r="O20" t="s">
        <v>43</v>
      </c>
      <c r="P20" t="s">
        <v>63</v>
      </c>
      <c r="Q20" t="s">
        <v>64</v>
      </c>
      <c r="R20" t="s">
        <v>315</v>
      </c>
      <c r="S20" t="s">
        <v>185</v>
      </c>
      <c r="U20" t="s">
        <v>48</v>
      </c>
      <c r="W20" t="s">
        <v>2</v>
      </c>
      <c r="X20" t="s">
        <v>316</v>
      </c>
      <c r="AA20" t="s">
        <v>64</v>
      </c>
      <c r="AB20" t="s">
        <v>71</v>
      </c>
      <c r="AC20" t="s">
        <v>72</v>
      </c>
    </row>
    <row r="21" spans="1:29" x14ac:dyDescent="0.3">
      <c r="A21" t="s">
        <v>317</v>
      </c>
      <c r="B21" t="s">
        <v>318</v>
      </c>
      <c r="C21" t="s">
        <v>319</v>
      </c>
      <c r="D21" t="s">
        <v>320</v>
      </c>
      <c r="E21" t="s">
        <v>308</v>
      </c>
      <c r="F21" t="s">
        <v>321</v>
      </c>
      <c r="G21" t="s">
        <v>35</v>
      </c>
      <c r="H21" t="s">
        <v>322</v>
      </c>
      <c r="I21" t="s">
        <v>323</v>
      </c>
      <c r="J21" t="s">
        <v>38</v>
      </c>
      <c r="K21" t="s">
        <v>324</v>
      </c>
      <c r="L21" t="s">
        <v>325</v>
      </c>
      <c r="M21" t="s">
        <v>326</v>
      </c>
      <c r="N21" t="s">
        <v>42</v>
      </c>
      <c r="O21" t="s">
        <v>43</v>
      </c>
      <c r="P21" t="s">
        <v>63</v>
      </c>
      <c r="Q21" t="s">
        <v>64</v>
      </c>
      <c r="R21" t="s">
        <v>327</v>
      </c>
      <c r="S21" t="s">
        <v>88</v>
      </c>
      <c r="U21" t="s">
        <v>48</v>
      </c>
      <c r="W21" t="s">
        <v>2</v>
      </c>
      <c r="X21" t="s">
        <v>328</v>
      </c>
      <c r="Y21" t="s">
        <v>69</v>
      </c>
      <c r="Z21" t="s">
        <v>329</v>
      </c>
      <c r="AA21" t="s">
        <v>64</v>
      </c>
      <c r="AB21" t="s">
        <v>71</v>
      </c>
      <c r="AC21" t="s">
        <v>72</v>
      </c>
    </row>
    <row r="22" spans="1:29" x14ac:dyDescent="0.3">
      <c r="A22" t="s">
        <v>330</v>
      </c>
      <c r="B22" t="s">
        <v>331</v>
      </c>
      <c r="C22" t="s">
        <v>75</v>
      </c>
      <c r="D22" t="s">
        <v>332</v>
      </c>
      <c r="E22" t="s">
        <v>333</v>
      </c>
      <c r="F22" t="s">
        <v>334</v>
      </c>
      <c r="G22" t="s">
        <v>35</v>
      </c>
      <c r="H22" t="s">
        <v>335</v>
      </c>
      <c r="I22" t="s">
        <v>336</v>
      </c>
      <c r="J22" t="s">
        <v>135</v>
      </c>
      <c r="K22" t="s">
        <v>337</v>
      </c>
      <c r="L22" t="s">
        <v>338</v>
      </c>
      <c r="M22" t="s">
        <v>339</v>
      </c>
      <c r="O22" t="s">
        <v>120</v>
      </c>
      <c r="P22" t="s">
        <v>121</v>
      </c>
      <c r="Q22" t="s">
        <v>122</v>
      </c>
      <c r="R22" t="s">
        <v>340</v>
      </c>
      <c r="S22" t="s">
        <v>88</v>
      </c>
      <c r="T22" t="s">
        <v>341</v>
      </c>
      <c r="U22" t="s">
        <v>67</v>
      </c>
      <c r="V22" t="s">
        <v>48</v>
      </c>
      <c r="W22" t="s">
        <v>2</v>
      </c>
      <c r="X22" t="s">
        <v>342</v>
      </c>
      <c r="AA22" t="s">
        <v>122</v>
      </c>
      <c r="AB22" t="s">
        <v>343</v>
      </c>
      <c r="AC22" t="s">
        <v>51</v>
      </c>
    </row>
    <row r="23" spans="1:29" x14ac:dyDescent="0.3">
      <c r="A23" t="s">
        <v>344</v>
      </c>
      <c r="B23" t="s">
        <v>345</v>
      </c>
      <c r="C23" t="s">
        <v>54</v>
      </c>
      <c r="D23" t="s">
        <v>346</v>
      </c>
      <c r="E23" t="s">
        <v>347</v>
      </c>
      <c r="F23" t="s">
        <v>348</v>
      </c>
      <c r="G23" t="s">
        <v>35</v>
      </c>
      <c r="H23" t="s">
        <v>349</v>
      </c>
      <c r="I23" t="s">
        <v>350</v>
      </c>
      <c r="J23" t="s">
        <v>135</v>
      </c>
      <c r="K23" t="s">
        <v>351</v>
      </c>
      <c r="L23" t="s">
        <v>352</v>
      </c>
      <c r="M23" t="s">
        <v>353</v>
      </c>
      <c r="N23" t="s">
        <v>119</v>
      </c>
      <c r="O23" t="s">
        <v>120</v>
      </c>
      <c r="P23" t="s">
        <v>121</v>
      </c>
      <c r="Q23" t="s">
        <v>122</v>
      </c>
      <c r="R23" t="s">
        <v>354</v>
      </c>
      <c r="S23" t="s">
        <v>66</v>
      </c>
      <c r="T23" t="s">
        <v>355</v>
      </c>
      <c r="U23" t="s">
        <v>67</v>
      </c>
      <c r="V23" t="s">
        <v>48</v>
      </c>
      <c r="W23" t="s">
        <v>2</v>
      </c>
      <c r="X23" t="s">
        <v>356</v>
      </c>
      <c r="AA23" t="s">
        <v>122</v>
      </c>
      <c r="AB23" t="s">
        <v>357</v>
      </c>
      <c r="AC23" t="s">
        <v>51</v>
      </c>
    </row>
    <row r="24" spans="1:29" x14ac:dyDescent="0.3">
      <c r="A24" t="s">
        <v>358</v>
      </c>
      <c r="B24" t="s">
        <v>359</v>
      </c>
      <c r="C24" t="s">
        <v>54</v>
      </c>
      <c r="D24" t="s">
        <v>360</v>
      </c>
      <c r="E24" t="s">
        <v>361</v>
      </c>
      <c r="F24" t="s">
        <v>362</v>
      </c>
      <c r="G24" t="s">
        <v>35</v>
      </c>
      <c r="H24" t="s">
        <v>363</v>
      </c>
      <c r="I24" t="s">
        <v>364</v>
      </c>
      <c r="J24" t="s">
        <v>38</v>
      </c>
      <c r="K24" t="s">
        <v>365</v>
      </c>
      <c r="L24" t="s">
        <v>366</v>
      </c>
      <c r="M24" t="s">
        <v>367</v>
      </c>
      <c r="N24" t="s">
        <v>42</v>
      </c>
      <c r="O24" t="s">
        <v>43</v>
      </c>
      <c r="P24" t="s">
        <v>44</v>
      </c>
      <c r="Q24" t="s">
        <v>45</v>
      </c>
      <c r="R24" t="s">
        <v>368</v>
      </c>
      <c r="S24" t="s">
        <v>66</v>
      </c>
      <c r="U24" t="s">
        <v>67</v>
      </c>
      <c r="W24" t="s">
        <v>2</v>
      </c>
      <c r="X24" t="s">
        <v>369</v>
      </c>
      <c r="AA24" t="s">
        <v>45</v>
      </c>
      <c r="AB24" t="s">
        <v>71</v>
      </c>
      <c r="AC24" t="s">
        <v>72</v>
      </c>
    </row>
    <row r="25" spans="1:29" x14ac:dyDescent="0.3">
      <c r="A25" t="s">
        <v>370</v>
      </c>
      <c r="B25" t="s">
        <v>371</v>
      </c>
      <c r="C25" t="s">
        <v>54</v>
      </c>
      <c r="D25" t="s">
        <v>372</v>
      </c>
      <c r="E25" t="s">
        <v>373</v>
      </c>
      <c r="F25" t="s">
        <v>374</v>
      </c>
      <c r="G25" t="s">
        <v>35</v>
      </c>
      <c r="H25" t="s">
        <v>375</v>
      </c>
      <c r="I25" t="s">
        <v>376</v>
      </c>
      <c r="J25" t="s">
        <v>38</v>
      </c>
      <c r="K25" t="s">
        <v>377</v>
      </c>
      <c r="L25" t="s">
        <v>378</v>
      </c>
      <c r="M25" t="s">
        <v>379</v>
      </c>
      <c r="O25" t="s">
        <v>120</v>
      </c>
      <c r="P25" t="s">
        <v>121</v>
      </c>
      <c r="Q25" t="s">
        <v>122</v>
      </c>
      <c r="R25" t="s">
        <v>380</v>
      </c>
      <c r="S25" t="s">
        <v>381</v>
      </c>
      <c r="T25" t="s">
        <v>382</v>
      </c>
      <c r="U25" t="s">
        <v>67</v>
      </c>
      <c r="V25" t="s">
        <v>48</v>
      </c>
      <c r="W25" t="s">
        <v>2</v>
      </c>
      <c r="X25" t="s">
        <v>383</v>
      </c>
      <c r="Y25" t="s">
        <v>69</v>
      </c>
      <c r="Z25" t="s">
        <v>70</v>
      </c>
      <c r="AA25" t="s">
        <v>122</v>
      </c>
      <c r="AB25" t="s">
        <v>71</v>
      </c>
      <c r="AC25" t="s">
        <v>72</v>
      </c>
    </row>
    <row r="26" spans="1:29" x14ac:dyDescent="0.3">
      <c r="A26" t="s">
        <v>384</v>
      </c>
      <c r="B26" t="s">
        <v>385</v>
      </c>
      <c r="C26" t="s">
        <v>54</v>
      </c>
      <c r="D26" t="s">
        <v>386</v>
      </c>
      <c r="E26" t="s">
        <v>387</v>
      </c>
      <c r="F26" t="s">
        <v>388</v>
      </c>
      <c r="G26" t="s">
        <v>35</v>
      </c>
      <c r="H26" t="s">
        <v>389</v>
      </c>
      <c r="I26" t="s">
        <v>390</v>
      </c>
      <c r="J26" t="s">
        <v>38</v>
      </c>
      <c r="K26" t="s">
        <v>391</v>
      </c>
      <c r="L26" t="s">
        <v>392</v>
      </c>
      <c r="M26" t="s">
        <v>393</v>
      </c>
      <c r="N26" t="s">
        <v>42</v>
      </c>
      <c r="O26" t="s">
        <v>84</v>
      </c>
      <c r="P26" t="s">
        <v>102</v>
      </c>
      <c r="Q26" t="s">
        <v>103</v>
      </c>
      <c r="R26" t="s">
        <v>394</v>
      </c>
      <c r="S26" t="s">
        <v>395</v>
      </c>
      <c r="T26" t="s">
        <v>396</v>
      </c>
      <c r="U26" t="s">
        <v>67</v>
      </c>
      <c r="V26" t="s">
        <v>67</v>
      </c>
      <c r="W26" t="s">
        <v>2</v>
      </c>
      <c r="X26" t="s">
        <v>397</v>
      </c>
      <c r="AA26" t="s">
        <v>103</v>
      </c>
      <c r="AB26" t="s">
        <v>71</v>
      </c>
      <c r="AC26" t="s">
        <v>72</v>
      </c>
    </row>
    <row r="27" spans="1:29" x14ac:dyDescent="0.3">
      <c r="A27" t="s">
        <v>398</v>
      </c>
      <c r="B27" t="s">
        <v>399</v>
      </c>
      <c r="C27" t="s">
        <v>75</v>
      </c>
      <c r="D27" t="s">
        <v>400</v>
      </c>
      <c r="E27" t="s">
        <v>283</v>
      </c>
      <c r="F27" t="s">
        <v>347</v>
      </c>
      <c r="G27" t="s">
        <v>35</v>
      </c>
      <c r="H27" t="s">
        <v>401</v>
      </c>
      <c r="I27" t="s">
        <v>402</v>
      </c>
      <c r="J27" t="s">
        <v>135</v>
      </c>
      <c r="K27" t="s">
        <v>403</v>
      </c>
      <c r="L27" t="s">
        <v>404</v>
      </c>
      <c r="M27" t="s">
        <v>405</v>
      </c>
      <c r="O27" t="s">
        <v>120</v>
      </c>
      <c r="P27" t="s">
        <v>121</v>
      </c>
      <c r="Q27" t="s">
        <v>122</v>
      </c>
      <c r="R27" t="s">
        <v>406</v>
      </c>
      <c r="S27" t="s">
        <v>142</v>
      </c>
      <c r="T27" t="s">
        <v>407</v>
      </c>
      <c r="U27" t="s">
        <v>67</v>
      </c>
      <c r="V27" t="s">
        <v>67</v>
      </c>
      <c r="W27" t="s">
        <v>2</v>
      </c>
      <c r="X27" t="s">
        <v>408</v>
      </c>
      <c r="AA27" t="s">
        <v>122</v>
      </c>
      <c r="AB27" t="s">
        <v>343</v>
      </c>
      <c r="AC27" t="s">
        <v>51</v>
      </c>
    </row>
    <row r="28" spans="1:29" x14ac:dyDescent="0.3">
      <c r="A28" t="s">
        <v>409</v>
      </c>
      <c r="B28" t="s">
        <v>410</v>
      </c>
      <c r="C28" t="s">
        <v>411</v>
      </c>
      <c r="D28" t="s">
        <v>412</v>
      </c>
      <c r="E28" t="s">
        <v>413</v>
      </c>
      <c r="F28" t="s">
        <v>414</v>
      </c>
      <c r="G28" t="s">
        <v>35</v>
      </c>
      <c r="H28" t="s">
        <v>415</v>
      </c>
      <c r="I28" t="s">
        <v>416</v>
      </c>
      <c r="J28" t="s">
        <v>135</v>
      </c>
      <c r="K28" t="s">
        <v>417</v>
      </c>
      <c r="L28" t="s">
        <v>418</v>
      </c>
      <c r="M28" t="s">
        <v>419</v>
      </c>
      <c r="N28" t="s">
        <v>213</v>
      </c>
      <c r="O28" t="s">
        <v>43</v>
      </c>
      <c r="P28" t="s">
        <v>63</v>
      </c>
      <c r="Q28" t="s">
        <v>64</v>
      </c>
      <c r="R28" t="s">
        <v>420</v>
      </c>
      <c r="S28" t="s">
        <v>124</v>
      </c>
      <c r="U28" t="s">
        <v>67</v>
      </c>
      <c r="W28" t="s">
        <v>2</v>
      </c>
      <c r="X28" t="s">
        <v>421</v>
      </c>
      <c r="AA28" t="s">
        <v>64</v>
      </c>
      <c r="AB28" t="s">
        <v>71</v>
      </c>
      <c r="AC28" t="s">
        <v>72</v>
      </c>
    </row>
    <row r="29" spans="1:29" x14ac:dyDescent="0.3">
      <c r="A29" t="s">
        <v>422</v>
      </c>
      <c r="B29" t="s">
        <v>423</v>
      </c>
      <c r="C29" t="s">
        <v>31</v>
      </c>
      <c r="D29" t="s">
        <v>424</v>
      </c>
      <c r="E29" t="s">
        <v>425</v>
      </c>
      <c r="F29" t="s">
        <v>426</v>
      </c>
      <c r="G29" t="s">
        <v>35</v>
      </c>
      <c r="H29" t="s">
        <v>427</v>
      </c>
      <c r="I29" t="s">
        <v>428</v>
      </c>
      <c r="J29" t="s">
        <v>135</v>
      </c>
      <c r="K29" t="s">
        <v>429</v>
      </c>
      <c r="L29" t="s">
        <v>430</v>
      </c>
      <c r="M29" t="s">
        <v>431</v>
      </c>
      <c r="N29" t="s">
        <v>42</v>
      </c>
      <c r="O29" t="s">
        <v>84</v>
      </c>
      <c r="P29" t="s">
        <v>102</v>
      </c>
      <c r="Q29" t="s">
        <v>103</v>
      </c>
      <c r="R29" t="s">
        <v>432</v>
      </c>
      <c r="S29" t="s">
        <v>263</v>
      </c>
      <c r="T29" t="s">
        <v>433</v>
      </c>
      <c r="U29" t="s">
        <v>67</v>
      </c>
      <c r="V29" t="s">
        <v>67</v>
      </c>
      <c r="W29" t="s">
        <v>2</v>
      </c>
      <c r="X29" t="s">
        <v>434</v>
      </c>
      <c r="AA29" t="s">
        <v>103</v>
      </c>
      <c r="AB29" t="s">
        <v>435</v>
      </c>
      <c r="AC29" t="s">
        <v>51</v>
      </c>
    </row>
    <row r="30" spans="1:29" x14ac:dyDescent="0.3">
      <c r="A30" t="s">
        <v>436</v>
      </c>
      <c r="B30" t="s">
        <v>437</v>
      </c>
      <c r="C30" t="s">
        <v>438</v>
      </c>
      <c r="D30" t="s">
        <v>439</v>
      </c>
      <c r="E30" t="s">
        <v>440</v>
      </c>
      <c r="F30" t="s">
        <v>441</v>
      </c>
      <c r="G30" t="s">
        <v>35</v>
      </c>
      <c r="H30" t="s">
        <v>442</v>
      </c>
      <c r="I30" t="s">
        <v>443</v>
      </c>
      <c r="J30" t="s">
        <v>38</v>
      </c>
      <c r="K30" t="s">
        <v>444</v>
      </c>
      <c r="L30" t="s">
        <v>445</v>
      </c>
      <c r="M30" t="s">
        <v>446</v>
      </c>
      <c r="N30" t="s">
        <v>119</v>
      </c>
      <c r="O30" t="s">
        <v>120</v>
      </c>
      <c r="P30" t="s">
        <v>121</v>
      </c>
      <c r="Q30" t="s">
        <v>122</v>
      </c>
      <c r="R30" t="s">
        <v>447</v>
      </c>
      <c r="S30" t="s">
        <v>395</v>
      </c>
      <c r="T30" t="s">
        <v>448</v>
      </c>
      <c r="U30" t="s">
        <v>67</v>
      </c>
      <c r="V30" t="s">
        <v>48</v>
      </c>
      <c r="W30" t="s">
        <v>2</v>
      </c>
      <c r="X30" t="s">
        <v>449</v>
      </c>
      <c r="AA30" t="s">
        <v>122</v>
      </c>
      <c r="AB30" t="s">
        <v>71</v>
      </c>
      <c r="AC30" t="s">
        <v>72</v>
      </c>
    </row>
    <row r="31" spans="1:29" x14ac:dyDescent="0.3">
      <c r="A31" t="s">
        <v>450</v>
      </c>
      <c r="B31" t="s">
        <v>451</v>
      </c>
      <c r="C31" t="s">
        <v>93</v>
      </c>
      <c r="D31" t="s">
        <v>452</v>
      </c>
      <c r="E31" t="s">
        <v>283</v>
      </c>
      <c r="F31" t="s">
        <v>453</v>
      </c>
      <c r="G31" t="s">
        <v>35</v>
      </c>
      <c r="H31" t="s">
        <v>454</v>
      </c>
      <c r="I31" t="s">
        <v>455</v>
      </c>
      <c r="J31" t="s">
        <v>135</v>
      </c>
      <c r="K31" t="s">
        <v>456</v>
      </c>
      <c r="L31" t="s">
        <v>457</v>
      </c>
      <c r="M31" t="s">
        <v>458</v>
      </c>
      <c r="O31" t="s">
        <v>120</v>
      </c>
      <c r="P31" t="s">
        <v>121</v>
      </c>
      <c r="Q31" t="s">
        <v>122</v>
      </c>
      <c r="R31" t="s">
        <v>459</v>
      </c>
      <c r="S31" t="s">
        <v>142</v>
      </c>
      <c r="T31" t="s">
        <v>460</v>
      </c>
      <c r="U31" t="s">
        <v>67</v>
      </c>
      <c r="V31" t="s">
        <v>67</v>
      </c>
      <c r="W31" t="s">
        <v>2</v>
      </c>
      <c r="X31" t="s">
        <v>461</v>
      </c>
      <c r="AA31" t="s">
        <v>122</v>
      </c>
      <c r="AB31" t="s">
        <v>462</v>
      </c>
      <c r="AC31" t="s">
        <v>51</v>
      </c>
    </row>
    <row r="32" spans="1:29" x14ac:dyDescent="0.3">
      <c r="A32" t="s">
        <v>463</v>
      </c>
      <c r="B32" t="s">
        <v>464</v>
      </c>
      <c r="C32" t="s">
        <v>438</v>
      </c>
      <c r="D32" t="s">
        <v>465</v>
      </c>
      <c r="E32" t="s">
        <v>466</v>
      </c>
      <c r="F32" t="s">
        <v>467</v>
      </c>
      <c r="G32" t="s">
        <v>35</v>
      </c>
      <c r="H32" t="s">
        <v>468</v>
      </c>
      <c r="J32" t="s">
        <v>135</v>
      </c>
      <c r="K32" t="s">
        <v>469</v>
      </c>
      <c r="L32" t="s">
        <v>470</v>
      </c>
      <c r="M32" t="s">
        <v>471</v>
      </c>
      <c r="N32" t="s">
        <v>42</v>
      </c>
      <c r="O32" t="s">
        <v>43</v>
      </c>
      <c r="P32" t="s">
        <v>44</v>
      </c>
      <c r="Q32" t="s">
        <v>45</v>
      </c>
      <c r="R32" t="s">
        <v>472</v>
      </c>
      <c r="S32" t="s">
        <v>473</v>
      </c>
      <c r="U32" t="s">
        <v>48</v>
      </c>
      <c r="W32" t="s">
        <v>2</v>
      </c>
      <c r="X32" t="s">
        <v>474</v>
      </c>
      <c r="AA32" t="s">
        <v>45</v>
      </c>
      <c r="AB32" t="s">
        <v>71</v>
      </c>
      <c r="AC32" t="s">
        <v>72</v>
      </c>
    </row>
    <row r="33" spans="1:29" x14ac:dyDescent="0.3">
      <c r="A33" t="s">
        <v>475</v>
      </c>
      <c r="B33" t="s">
        <v>476</v>
      </c>
      <c r="C33" t="s">
        <v>477</v>
      </c>
      <c r="D33" t="s">
        <v>478</v>
      </c>
      <c r="E33" t="s">
        <v>479</v>
      </c>
      <c r="F33" t="s">
        <v>480</v>
      </c>
      <c r="G33" t="s">
        <v>35</v>
      </c>
      <c r="H33" t="s">
        <v>481</v>
      </c>
      <c r="I33" t="s">
        <v>482</v>
      </c>
      <c r="J33" t="s">
        <v>135</v>
      </c>
      <c r="K33" t="s">
        <v>483</v>
      </c>
      <c r="L33" t="s">
        <v>484</v>
      </c>
      <c r="M33" t="s">
        <v>485</v>
      </c>
      <c r="O33" t="s">
        <v>120</v>
      </c>
      <c r="P33" t="s">
        <v>121</v>
      </c>
      <c r="Q33" t="s">
        <v>122</v>
      </c>
      <c r="R33" t="s">
        <v>486</v>
      </c>
      <c r="S33" t="s">
        <v>381</v>
      </c>
      <c r="T33" t="s">
        <v>487</v>
      </c>
      <c r="U33" t="s">
        <v>67</v>
      </c>
      <c r="V33" t="s">
        <v>48</v>
      </c>
      <c r="W33" t="s">
        <v>2</v>
      </c>
      <c r="X33" t="s">
        <v>488</v>
      </c>
      <c r="AA33" t="s">
        <v>122</v>
      </c>
      <c r="AB33" t="s">
        <v>489</v>
      </c>
      <c r="AC33" t="s">
        <v>51</v>
      </c>
    </row>
    <row r="34" spans="1:29" x14ac:dyDescent="0.3">
      <c r="A34" t="s">
        <v>490</v>
      </c>
      <c r="B34" t="s">
        <v>491</v>
      </c>
      <c r="C34" t="s">
        <v>54</v>
      </c>
      <c r="D34" t="s">
        <v>492</v>
      </c>
      <c r="E34" t="s">
        <v>493</v>
      </c>
      <c r="F34" t="s">
        <v>494</v>
      </c>
      <c r="G34" t="s">
        <v>35</v>
      </c>
      <c r="H34" t="s">
        <v>495</v>
      </c>
      <c r="I34" t="s">
        <v>496</v>
      </c>
      <c r="J34" t="s">
        <v>135</v>
      </c>
      <c r="K34" t="s">
        <v>497</v>
      </c>
      <c r="L34" t="s">
        <v>498</v>
      </c>
      <c r="M34" t="s">
        <v>499</v>
      </c>
      <c r="N34" t="s">
        <v>119</v>
      </c>
      <c r="O34" t="s">
        <v>120</v>
      </c>
      <c r="P34" t="s">
        <v>121</v>
      </c>
      <c r="Q34" t="s">
        <v>122</v>
      </c>
      <c r="R34" t="s">
        <v>500</v>
      </c>
      <c r="S34" t="s">
        <v>124</v>
      </c>
      <c r="T34" t="s">
        <v>501</v>
      </c>
      <c r="U34" t="s">
        <v>67</v>
      </c>
      <c r="V34" t="s">
        <v>48</v>
      </c>
      <c r="W34" t="s">
        <v>2</v>
      </c>
      <c r="X34" t="s">
        <v>502</v>
      </c>
      <c r="AA34" t="s">
        <v>122</v>
      </c>
      <c r="AB34" t="s">
        <v>503</v>
      </c>
      <c r="AC34" t="s">
        <v>51</v>
      </c>
    </row>
    <row r="35" spans="1:29" x14ac:dyDescent="0.3">
      <c r="A35" t="s">
        <v>504</v>
      </c>
      <c r="B35" t="s">
        <v>505</v>
      </c>
      <c r="C35" t="s">
        <v>54</v>
      </c>
      <c r="D35" t="s">
        <v>506</v>
      </c>
      <c r="E35" t="s">
        <v>507</v>
      </c>
      <c r="F35" t="s">
        <v>508</v>
      </c>
      <c r="G35" t="s">
        <v>35</v>
      </c>
      <c r="H35" t="s">
        <v>509</v>
      </c>
      <c r="I35" t="s">
        <v>510</v>
      </c>
      <c r="J35" t="s">
        <v>38</v>
      </c>
      <c r="K35" t="s">
        <v>511</v>
      </c>
      <c r="L35" t="s">
        <v>512</v>
      </c>
      <c r="M35" t="s">
        <v>513</v>
      </c>
      <c r="O35" t="s">
        <v>120</v>
      </c>
      <c r="P35" t="s">
        <v>121</v>
      </c>
      <c r="Q35" t="s">
        <v>122</v>
      </c>
      <c r="R35" t="s">
        <v>514</v>
      </c>
      <c r="S35" t="s">
        <v>47</v>
      </c>
      <c r="T35" t="s">
        <v>515</v>
      </c>
      <c r="U35" t="s">
        <v>67</v>
      </c>
      <c r="V35" t="s">
        <v>48</v>
      </c>
      <c r="W35" t="s">
        <v>2</v>
      </c>
      <c r="X35" t="s">
        <v>516</v>
      </c>
      <c r="AA35" t="s">
        <v>122</v>
      </c>
      <c r="AB35" t="s">
        <v>71</v>
      </c>
      <c r="AC35" t="s">
        <v>72</v>
      </c>
    </row>
    <row r="36" spans="1:29" x14ac:dyDescent="0.3">
      <c r="A36" t="s">
        <v>517</v>
      </c>
      <c r="B36" t="s">
        <v>518</v>
      </c>
      <c r="C36" t="s">
        <v>319</v>
      </c>
      <c r="D36" t="s">
        <v>519</v>
      </c>
      <c r="E36" t="s">
        <v>520</v>
      </c>
      <c r="F36" t="s">
        <v>521</v>
      </c>
      <c r="G36" t="s">
        <v>35</v>
      </c>
      <c r="H36" t="s">
        <v>522</v>
      </c>
      <c r="I36" t="s">
        <v>523</v>
      </c>
      <c r="J36" t="s">
        <v>135</v>
      </c>
      <c r="K36" t="s">
        <v>524</v>
      </c>
      <c r="L36" t="s">
        <v>525</v>
      </c>
      <c r="M36" t="s">
        <v>526</v>
      </c>
      <c r="N36" t="s">
        <v>42</v>
      </c>
      <c r="O36" t="s">
        <v>84</v>
      </c>
      <c r="P36" t="s">
        <v>102</v>
      </c>
      <c r="Q36" t="s">
        <v>103</v>
      </c>
      <c r="R36" t="s">
        <v>527</v>
      </c>
      <c r="S36" t="s">
        <v>528</v>
      </c>
      <c r="T36" t="s">
        <v>529</v>
      </c>
      <c r="U36" t="s">
        <v>67</v>
      </c>
      <c r="V36" t="s">
        <v>67</v>
      </c>
      <c r="W36" t="s">
        <v>2</v>
      </c>
      <c r="X36" t="s">
        <v>530</v>
      </c>
      <c r="Y36" t="s">
        <v>69</v>
      </c>
      <c r="AA36" t="s">
        <v>103</v>
      </c>
      <c r="AB36" t="s">
        <v>71</v>
      </c>
      <c r="AC36" t="s">
        <v>72</v>
      </c>
    </row>
    <row r="37" spans="1:29" x14ac:dyDescent="0.3">
      <c r="A37" t="s">
        <v>531</v>
      </c>
      <c r="B37" t="s">
        <v>532</v>
      </c>
      <c r="C37" t="s">
        <v>205</v>
      </c>
      <c r="D37" t="s">
        <v>533</v>
      </c>
      <c r="E37" t="s">
        <v>534</v>
      </c>
      <c r="F37" t="s">
        <v>535</v>
      </c>
      <c r="G37" t="s">
        <v>35</v>
      </c>
      <c r="H37" t="s">
        <v>536</v>
      </c>
      <c r="I37" t="s">
        <v>537</v>
      </c>
      <c r="J37" t="s">
        <v>38</v>
      </c>
      <c r="K37" t="s">
        <v>538</v>
      </c>
      <c r="L37" t="s">
        <v>539</v>
      </c>
      <c r="M37" t="s">
        <v>540</v>
      </c>
      <c r="O37" t="s">
        <v>120</v>
      </c>
      <c r="P37" t="s">
        <v>121</v>
      </c>
      <c r="Q37" t="s">
        <v>122</v>
      </c>
      <c r="R37" t="s">
        <v>541</v>
      </c>
      <c r="S37" t="s">
        <v>47</v>
      </c>
      <c r="T37" t="s">
        <v>542</v>
      </c>
      <c r="U37" t="s">
        <v>67</v>
      </c>
      <c r="V37" t="s">
        <v>48</v>
      </c>
      <c r="W37" t="s">
        <v>2</v>
      </c>
      <c r="X37" t="s">
        <v>543</v>
      </c>
      <c r="AA37" t="s">
        <v>122</v>
      </c>
      <c r="AB37" t="s">
        <v>544</v>
      </c>
      <c r="AC37" t="s">
        <v>51</v>
      </c>
    </row>
    <row r="38" spans="1:29" x14ac:dyDescent="0.3">
      <c r="A38" t="s">
        <v>545</v>
      </c>
      <c r="B38" t="s">
        <v>546</v>
      </c>
      <c r="C38" t="s">
        <v>93</v>
      </c>
      <c r="D38" t="s">
        <v>547</v>
      </c>
      <c r="E38" t="s">
        <v>548</v>
      </c>
      <c r="F38" t="s">
        <v>549</v>
      </c>
      <c r="G38" t="s">
        <v>35</v>
      </c>
      <c r="H38" t="s">
        <v>550</v>
      </c>
      <c r="I38" t="s">
        <v>551</v>
      </c>
      <c r="J38" t="s">
        <v>135</v>
      </c>
      <c r="K38" t="s">
        <v>552</v>
      </c>
      <c r="L38" t="s">
        <v>553</v>
      </c>
      <c r="M38" t="s">
        <v>554</v>
      </c>
      <c r="N38" t="s">
        <v>42</v>
      </c>
      <c r="O38" t="s">
        <v>84</v>
      </c>
      <c r="P38" t="s">
        <v>102</v>
      </c>
      <c r="Q38" t="s">
        <v>103</v>
      </c>
      <c r="R38" t="s">
        <v>555</v>
      </c>
      <c r="S38" t="s">
        <v>66</v>
      </c>
      <c r="T38" t="s">
        <v>556</v>
      </c>
      <c r="U38" t="s">
        <v>67</v>
      </c>
      <c r="V38" t="s">
        <v>67</v>
      </c>
      <c r="W38" t="s">
        <v>2</v>
      </c>
      <c r="X38" t="s">
        <v>557</v>
      </c>
      <c r="AA38" t="s">
        <v>103</v>
      </c>
      <c r="AB38" t="s">
        <v>462</v>
      </c>
      <c r="AC38" t="s">
        <v>51</v>
      </c>
    </row>
    <row r="39" spans="1:29" x14ac:dyDescent="0.3">
      <c r="A39" t="s">
        <v>558</v>
      </c>
      <c r="B39" t="s">
        <v>559</v>
      </c>
      <c r="C39" t="s">
        <v>31</v>
      </c>
      <c r="D39" t="s">
        <v>560</v>
      </c>
      <c r="E39" t="s">
        <v>561</v>
      </c>
      <c r="F39" t="s">
        <v>562</v>
      </c>
      <c r="G39" t="s">
        <v>35</v>
      </c>
      <c r="H39" t="s">
        <v>563</v>
      </c>
      <c r="I39" t="s">
        <v>564</v>
      </c>
      <c r="J39" t="s">
        <v>135</v>
      </c>
      <c r="K39" t="s">
        <v>565</v>
      </c>
      <c r="L39" t="s">
        <v>566</v>
      </c>
      <c r="M39" t="s">
        <v>567</v>
      </c>
      <c r="O39" t="s">
        <v>120</v>
      </c>
      <c r="P39" t="s">
        <v>121</v>
      </c>
      <c r="Q39" t="s">
        <v>122</v>
      </c>
      <c r="R39" t="s">
        <v>568</v>
      </c>
      <c r="S39" t="s">
        <v>88</v>
      </c>
      <c r="T39" t="s">
        <v>569</v>
      </c>
      <c r="U39" t="s">
        <v>67</v>
      </c>
      <c r="V39" t="s">
        <v>48</v>
      </c>
      <c r="W39" t="s">
        <v>2</v>
      </c>
      <c r="X39" t="s">
        <v>570</v>
      </c>
      <c r="AA39" t="s">
        <v>122</v>
      </c>
      <c r="AB39" t="s">
        <v>50</v>
      </c>
      <c r="AC39" t="s">
        <v>51</v>
      </c>
    </row>
    <row r="40" spans="1:29" x14ac:dyDescent="0.3">
      <c r="A40" t="s">
        <v>571</v>
      </c>
      <c r="B40" t="s">
        <v>572</v>
      </c>
      <c r="C40" t="s">
        <v>93</v>
      </c>
      <c r="D40" t="s">
        <v>573</v>
      </c>
      <c r="E40" t="s">
        <v>574</v>
      </c>
      <c r="F40" t="s">
        <v>575</v>
      </c>
      <c r="G40" t="s">
        <v>35</v>
      </c>
      <c r="H40" t="s">
        <v>576</v>
      </c>
      <c r="I40" t="s">
        <v>577</v>
      </c>
      <c r="J40" t="s">
        <v>135</v>
      </c>
      <c r="K40" t="s">
        <v>578</v>
      </c>
      <c r="L40" t="s">
        <v>579</v>
      </c>
      <c r="M40" t="s">
        <v>580</v>
      </c>
      <c r="N40" t="s">
        <v>42</v>
      </c>
      <c r="O40" t="s">
        <v>43</v>
      </c>
      <c r="P40" t="s">
        <v>581</v>
      </c>
      <c r="Q40" t="s">
        <v>582</v>
      </c>
      <c r="R40" t="s">
        <v>583</v>
      </c>
      <c r="S40" t="s">
        <v>584</v>
      </c>
      <c r="U40" t="s">
        <v>67</v>
      </c>
      <c r="W40" t="s">
        <v>2</v>
      </c>
      <c r="X40" t="s">
        <v>585</v>
      </c>
      <c r="AA40" t="s">
        <v>586</v>
      </c>
      <c r="AB40" t="s">
        <v>462</v>
      </c>
      <c r="AC40" t="s">
        <v>51</v>
      </c>
    </row>
    <row r="41" spans="1:29" x14ac:dyDescent="0.3">
      <c r="A41" t="s">
        <v>587</v>
      </c>
      <c r="B41" t="s">
        <v>588</v>
      </c>
      <c r="C41" t="s">
        <v>54</v>
      </c>
      <c r="D41" t="s">
        <v>589</v>
      </c>
      <c r="E41" t="s">
        <v>590</v>
      </c>
      <c r="F41" t="s">
        <v>591</v>
      </c>
      <c r="G41" t="s">
        <v>35</v>
      </c>
      <c r="H41" t="s">
        <v>592</v>
      </c>
      <c r="I41" t="s">
        <v>593</v>
      </c>
      <c r="J41" t="s">
        <v>135</v>
      </c>
      <c r="K41" t="s">
        <v>594</v>
      </c>
      <c r="L41" t="s">
        <v>595</v>
      </c>
      <c r="M41" t="s">
        <v>596</v>
      </c>
      <c r="N41" t="s">
        <v>42</v>
      </c>
      <c r="O41" t="s">
        <v>43</v>
      </c>
      <c r="P41" t="s">
        <v>63</v>
      </c>
      <c r="Q41" t="s">
        <v>64</v>
      </c>
      <c r="R41" t="s">
        <v>597</v>
      </c>
      <c r="S41" t="s">
        <v>185</v>
      </c>
      <c r="U41" t="s">
        <v>48</v>
      </c>
      <c r="W41" t="s">
        <v>2</v>
      </c>
      <c r="X41" t="s">
        <v>598</v>
      </c>
      <c r="AA41" t="s">
        <v>64</v>
      </c>
      <c r="AB41" t="s">
        <v>71</v>
      </c>
      <c r="AC41" t="s">
        <v>72</v>
      </c>
    </row>
    <row r="42" spans="1:29" x14ac:dyDescent="0.3">
      <c r="A42" t="s">
        <v>599</v>
      </c>
      <c r="B42" t="s">
        <v>600</v>
      </c>
      <c r="C42" t="s">
        <v>228</v>
      </c>
      <c r="D42" t="s">
        <v>601</v>
      </c>
      <c r="E42" t="s">
        <v>602</v>
      </c>
      <c r="F42" t="s">
        <v>603</v>
      </c>
      <c r="G42" t="s">
        <v>35</v>
      </c>
      <c r="H42" t="s">
        <v>604</v>
      </c>
      <c r="I42" t="s">
        <v>605</v>
      </c>
      <c r="J42" t="s">
        <v>38</v>
      </c>
      <c r="K42" t="s">
        <v>606</v>
      </c>
      <c r="L42" t="s">
        <v>607</v>
      </c>
      <c r="M42" t="s">
        <v>608</v>
      </c>
      <c r="N42" t="s">
        <v>42</v>
      </c>
      <c r="O42" t="s">
        <v>84</v>
      </c>
      <c r="P42" t="s">
        <v>102</v>
      </c>
      <c r="Q42" t="s">
        <v>103</v>
      </c>
      <c r="R42" t="s">
        <v>609</v>
      </c>
      <c r="S42" t="s">
        <v>395</v>
      </c>
      <c r="T42" t="s">
        <v>610</v>
      </c>
      <c r="U42" t="s">
        <v>67</v>
      </c>
      <c r="V42" t="s">
        <v>48</v>
      </c>
      <c r="W42" t="s">
        <v>2</v>
      </c>
      <c r="X42" t="s">
        <v>611</v>
      </c>
      <c r="Y42" t="s">
        <v>69</v>
      </c>
      <c r="Z42" t="s">
        <v>329</v>
      </c>
      <c r="AA42" t="s">
        <v>103</v>
      </c>
      <c r="AB42" t="s">
        <v>612</v>
      </c>
      <c r="AC42" t="s">
        <v>51</v>
      </c>
    </row>
    <row r="43" spans="1:29" x14ac:dyDescent="0.3">
      <c r="A43" t="s">
        <v>613</v>
      </c>
      <c r="B43" t="s">
        <v>614</v>
      </c>
      <c r="C43" t="s">
        <v>319</v>
      </c>
      <c r="D43" t="s">
        <v>615</v>
      </c>
      <c r="E43" t="s">
        <v>616</v>
      </c>
      <c r="F43" t="s">
        <v>244</v>
      </c>
      <c r="G43" t="s">
        <v>35</v>
      </c>
      <c r="H43" t="s">
        <v>617</v>
      </c>
      <c r="I43" t="s">
        <v>618</v>
      </c>
      <c r="J43" t="s">
        <v>38</v>
      </c>
      <c r="K43" t="s">
        <v>619</v>
      </c>
      <c r="L43" t="s">
        <v>620</v>
      </c>
      <c r="M43" t="s">
        <v>621</v>
      </c>
      <c r="N43" t="s">
        <v>119</v>
      </c>
      <c r="O43" t="s">
        <v>120</v>
      </c>
      <c r="P43" t="s">
        <v>121</v>
      </c>
      <c r="Q43" t="s">
        <v>122</v>
      </c>
      <c r="R43" t="s">
        <v>622</v>
      </c>
      <c r="S43" t="s">
        <v>623</v>
      </c>
      <c r="T43" t="s">
        <v>624</v>
      </c>
      <c r="U43" t="s">
        <v>67</v>
      </c>
      <c r="V43" t="s">
        <v>67</v>
      </c>
      <c r="W43" t="s">
        <v>2</v>
      </c>
      <c r="X43" t="s">
        <v>625</v>
      </c>
      <c r="AA43" t="s">
        <v>122</v>
      </c>
      <c r="AB43" t="s">
        <v>71</v>
      </c>
      <c r="AC43" t="s">
        <v>72</v>
      </c>
    </row>
    <row r="44" spans="1:29" x14ac:dyDescent="0.3">
      <c r="A44" t="s">
        <v>626</v>
      </c>
      <c r="B44" t="s">
        <v>627</v>
      </c>
      <c r="C44" t="s">
        <v>319</v>
      </c>
      <c r="D44" t="s">
        <v>628</v>
      </c>
      <c r="E44" t="s">
        <v>629</v>
      </c>
      <c r="F44" t="s">
        <v>467</v>
      </c>
      <c r="G44" t="s">
        <v>35</v>
      </c>
      <c r="H44" t="s">
        <v>630</v>
      </c>
      <c r="I44" t="s">
        <v>631</v>
      </c>
      <c r="J44" t="s">
        <v>135</v>
      </c>
      <c r="K44" t="s">
        <v>632</v>
      </c>
      <c r="L44" t="s">
        <v>633</v>
      </c>
      <c r="M44" t="s">
        <v>634</v>
      </c>
      <c r="N44" t="s">
        <v>42</v>
      </c>
      <c r="O44" t="s">
        <v>43</v>
      </c>
      <c r="P44" t="s">
        <v>63</v>
      </c>
      <c r="Q44" t="s">
        <v>64</v>
      </c>
      <c r="R44" t="s">
        <v>635</v>
      </c>
      <c r="S44" t="s">
        <v>142</v>
      </c>
      <c r="U44" t="s">
        <v>67</v>
      </c>
      <c r="W44" t="s">
        <v>2</v>
      </c>
      <c r="X44" t="s">
        <v>636</v>
      </c>
      <c r="AA44" t="s">
        <v>64</v>
      </c>
      <c r="AB44" t="s">
        <v>637</v>
      </c>
      <c r="AC44" t="s">
        <v>51</v>
      </c>
    </row>
    <row r="45" spans="1:29" x14ac:dyDescent="0.3">
      <c r="A45" t="s">
        <v>638</v>
      </c>
      <c r="B45" t="s">
        <v>639</v>
      </c>
      <c r="C45" t="s">
        <v>54</v>
      </c>
      <c r="D45" t="s">
        <v>640</v>
      </c>
      <c r="E45" t="s">
        <v>641</v>
      </c>
      <c r="F45" t="s">
        <v>534</v>
      </c>
      <c r="G45" t="s">
        <v>35</v>
      </c>
      <c r="H45" t="s">
        <v>642</v>
      </c>
      <c r="I45" t="s">
        <v>643</v>
      </c>
      <c r="J45" t="s">
        <v>38</v>
      </c>
      <c r="K45" t="s">
        <v>644</v>
      </c>
      <c r="L45" t="s">
        <v>645</v>
      </c>
      <c r="M45" t="s">
        <v>646</v>
      </c>
      <c r="N45" t="s">
        <v>42</v>
      </c>
      <c r="O45" t="s">
        <v>43</v>
      </c>
      <c r="P45" t="s">
        <v>63</v>
      </c>
      <c r="Q45" t="s">
        <v>64</v>
      </c>
      <c r="R45" t="s">
        <v>647</v>
      </c>
      <c r="S45" t="s">
        <v>142</v>
      </c>
      <c r="U45" t="s">
        <v>48</v>
      </c>
      <c r="W45" t="s">
        <v>2</v>
      </c>
      <c r="X45" t="s">
        <v>648</v>
      </c>
      <c r="AA45" t="s">
        <v>64</v>
      </c>
      <c r="AB45" t="s">
        <v>71</v>
      </c>
      <c r="AC45" t="s">
        <v>72</v>
      </c>
    </row>
    <row r="46" spans="1:29" x14ac:dyDescent="0.3">
      <c r="A46" t="s">
        <v>649</v>
      </c>
      <c r="B46" t="s">
        <v>650</v>
      </c>
      <c r="C46" t="s">
        <v>161</v>
      </c>
      <c r="D46" t="s">
        <v>651</v>
      </c>
      <c r="E46" t="s">
        <v>33</v>
      </c>
      <c r="F46" t="s">
        <v>652</v>
      </c>
      <c r="G46" t="s">
        <v>35</v>
      </c>
      <c r="H46" t="s">
        <v>653</v>
      </c>
      <c r="J46" t="s">
        <v>135</v>
      </c>
      <c r="K46" t="s">
        <v>654</v>
      </c>
      <c r="L46" t="s">
        <v>655</v>
      </c>
      <c r="M46" t="s">
        <v>656</v>
      </c>
      <c r="N46" t="s">
        <v>42</v>
      </c>
      <c r="O46" t="s">
        <v>43</v>
      </c>
      <c r="P46" t="s">
        <v>44</v>
      </c>
      <c r="Q46" t="s">
        <v>45</v>
      </c>
      <c r="R46" t="s">
        <v>657</v>
      </c>
      <c r="S46" t="s">
        <v>658</v>
      </c>
      <c r="U46" t="s">
        <v>67</v>
      </c>
      <c r="W46" t="s">
        <v>2</v>
      </c>
      <c r="X46" t="s">
        <v>659</v>
      </c>
      <c r="AA46" t="s">
        <v>45</v>
      </c>
      <c r="AB46" t="s">
        <v>173</v>
      </c>
      <c r="AC46" t="s">
        <v>51</v>
      </c>
    </row>
    <row r="47" spans="1:29" x14ac:dyDescent="0.3">
      <c r="A47" t="s">
        <v>660</v>
      </c>
      <c r="B47" t="s">
        <v>661</v>
      </c>
      <c r="C47" t="s">
        <v>662</v>
      </c>
      <c r="D47" t="s">
        <v>663</v>
      </c>
      <c r="E47" t="s">
        <v>664</v>
      </c>
      <c r="F47" t="s">
        <v>665</v>
      </c>
      <c r="G47" t="s">
        <v>35</v>
      </c>
      <c r="H47" t="s">
        <v>666</v>
      </c>
      <c r="I47" t="s">
        <v>667</v>
      </c>
      <c r="J47" t="s">
        <v>135</v>
      </c>
      <c r="K47" t="s">
        <v>668</v>
      </c>
      <c r="L47" t="s">
        <v>669</v>
      </c>
      <c r="M47" t="s">
        <v>670</v>
      </c>
      <c r="O47" t="s">
        <v>120</v>
      </c>
      <c r="P47" t="s">
        <v>121</v>
      </c>
      <c r="Q47" t="s">
        <v>122</v>
      </c>
      <c r="R47" t="s">
        <v>671</v>
      </c>
      <c r="S47" t="s">
        <v>88</v>
      </c>
      <c r="T47" t="s">
        <v>672</v>
      </c>
      <c r="U47" t="s">
        <v>67</v>
      </c>
      <c r="V47" t="s">
        <v>48</v>
      </c>
      <c r="W47" t="s">
        <v>2</v>
      </c>
      <c r="X47" t="s">
        <v>673</v>
      </c>
      <c r="AA47" t="s">
        <v>122</v>
      </c>
      <c r="AB47" t="s">
        <v>674</v>
      </c>
      <c r="AC47" t="s">
        <v>51</v>
      </c>
    </row>
    <row r="48" spans="1:29" x14ac:dyDescent="0.3">
      <c r="A48" t="s">
        <v>675</v>
      </c>
      <c r="B48" t="s">
        <v>676</v>
      </c>
      <c r="C48" t="s">
        <v>54</v>
      </c>
      <c r="D48" t="s">
        <v>677</v>
      </c>
      <c r="E48" t="s">
        <v>678</v>
      </c>
      <c r="F48" t="s">
        <v>295</v>
      </c>
      <c r="G48" t="s">
        <v>35</v>
      </c>
      <c r="H48" t="s">
        <v>679</v>
      </c>
      <c r="I48" t="s">
        <v>680</v>
      </c>
      <c r="J48" t="s">
        <v>135</v>
      </c>
      <c r="K48" t="s">
        <v>681</v>
      </c>
      <c r="L48" t="s">
        <v>682</v>
      </c>
      <c r="M48" t="s">
        <v>683</v>
      </c>
      <c r="O48" t="s">
        <v>120</v>
      </c>
      <c r="P48" t="s">
        <v>121</v>
      </c>
      <c r="Q48" t="s">
        <v>122</v>
      </c>
      <c r="R48" t="s">
        <v>684</v>
      </c>
      <c r="S48" t="s">
        <v>685</v>
      </c>
      <c r="T48" t="s">
        <v>686</v>
      </c>
      <c r="U48" t="s">
        <v>67</v>
      </c>
      <c r="V48" t="s">
        <v>48</v>
      </c>
      <c r="W48" t="s">
        <v>2</v>
      </c>
      <c r="X48" t="s">
        <v>687</v>
      </c>
      <c r="AA48" t="s">
        <v>122</v>
      </c>
      <c r="AB48" t="s">
        <v>688</v>
      </c>
      <c r="AC48" t="s">
        <v>51</v>
      </c>
    </row>
    <row r="49" spans="1:29" x14ac:dyDescent="0.3">
      <c r="A49" t="s">
        <v>689</v>
      </c>
      <c r="B49" t="s">
        <v>690</v>
      </c>
      <c r="C49" t="s">
        <v>691</v>
      </c>
      <c r="D49" t="s">
        <v>692</v>
      </c>
      <c r="E49" t="s">
        <v>693</v>
      </c>
      <c r="F49" t="s">
        <v>694</v>
      </c>
      <c r="G49" t="s">
        <v>35</v>
      </c>
      <c r="H49" t="s">
        <v>695</v>
      </c>
      <c r="I49" t="s">
        <v>696</v>
      </c>
      <c r="J49" t="s">
        <v>135</v>
      </c>
      <c r="K49" t="s">
        <v>697</v>
      </c>
      <c r="L49" t="s">
        <v>698</v>
      </c>
      <c r="M49" t="s">
        <v>699</v>
      </c>
      <c r="N49" t="s">
        <v>314</v>
      </c>
      <c r="O49" t="s">
        <v>43</v>
      </c>
      <c r="P49" t="s">
        <v>44</v>
      </c>
      <c r="Q49" t="s">
        <v>45</v>
      </c>
      <c r="R49" t="s">
        <v>700</v>
      </c>
      <c r="S49" t="s">
        <v>381</v>
      </c>
      <c r="U49" t="s">
        <v>67</v>
      </c>
      <c r="W49" t="s">
        <v>2</v>
      </c>
      <c r="X49" t="s">
        <v>701</v>
      </c>
      <c r="AA49" t="s">
        <v>45</v>
      </c>
      <c r="AB49" t="s">
        <v>71</v>
      </c>
      <c r="AC49" t="s">
        <v>72</v>
      </c>
    </row>
    <row r="50" spans="1:29" x14ac:dyDescent="0.3">
      <c r="A50" t="s">
        <v>702</v>
      </c>
      <c r="B50" t="s">
        <v>703</v>
      </c>
      <c r="C50" t="s">
        <v>691</v>
      </c>
      <c r="D50" t="s">
        <v>704</v>
      </c>
      <c r="E50" t="s">
        <v>705</v>
      </c>
      <c r="F50" t="s">
        <v>706</v>
      </c>
      <c r="G50" t="s">
        <v>35</v>
      </c>
      <c r="H50" t="s">
        <v>707</v>
      </c>
      <c r="I50" t="s">
        <v>708</v>
      </c>
      <c r="J50" t="s">
        <v>38</v>
      </c>
      <c r="K50" t="s">
        <v>709</v>
      </c>
      <c r="L50" t="s">
        <v>710</v>
      </c>
      <c r="M50" t="s">
        <v>711</v>
      </c>
      <c r="N50" t="s">
        <v>314</v>
      </c>
      <c r="O50" t="s">
        <v>84</v>
      </c>
      <c r="P50" t="s">
        <v>102</v>
      </c>
      <c r="Q50" t="s">
        <v>103</v>
      </c>
      <c r="R50" t="s">
        <v>712</v>
      </c>
      <c r="S50" t="s">
        <v>124</v>
      </c>
      <c r="T50" t="s">
        <v>713</v>
      </c>
      <c r="U50" t="s">
        <v>67</v>
      </c>
      <c r="V50" t="s">
        <v>67</v>
      </c>
      <c r="W50" t="s">
        <v>2</v>
      </c>
      <c r="X50" t="s">
        <v>714</v>
      </c>
      <c r="Y50" t="s">
        <v>69</v>
      </c>
      <c r="Z50" t="s">
        <v>715</v>
      </c>
      <c r="AA50" t="s">
        <v>103</v>
      </c>
      <c r="AB50" t="s">
        <v>71</v>
      </c>
      <c r="AC50" t="s">
        <v>72</v>
      </c>
    </row>
    <row r="51" spans="1:29" x14ac:dyDescent="0.3">
      <c r="A51" t="s">
        <v>716</v>
      </c>
      <c r="B51" t="s">
        <v>717</v>
      </c>
      <c r="C51" t="s">
        <v>54</v>
      </c>
      <c r="D51" t="s">
        <v>718</v>
      </c>
      <c r="E51" t="s">
        <v>719</v>
      </c>
      <c r="F51" t="s">
        <v>453</v>
      </c>
      <c r="G51" t="s">
        <v>35</v>
      </c>
      <c r="H51" t="s">
        <v>720</v>
      </c>
      <c r="I51" t="s">
        <v>721</v>
      </c>
      <c r="J51" t="s">
        <v>38</v>
      </c>
      <c r="K51" t="s">
        <v>722</v>
      </c>
      <c r="L51" t="s">
        <v>723</v>
      </c>
      <c r="M51" t="s">
        <v>724</v>
      </c>
      <c r="O51" t="s">
        <v>120</v>
      </c>
      <c r="P51" t="s">
        <v>121</v>
      </c>
      <c r="Q51" t="s">
        <v>122</v>
      </c>
      <c r="R51" t="s">
        <v>725</v>
      </c>
      <c r="S51" t="s">
        <v>199</v>
      </c>
      <c r="T51" t="s">
        <v>726</v>
      </c>
      <c r="U51" t="s">
        <v>67</v>
      </c>
      <c r="V51" t="s">
        <v>67</v>
      </c>
      <c r="W51" t="s">
        <v>2</v>
      </c>
      <c r="X51" t="s">
        <v>727</v>
      </c>
      <c r="Y51" t="s">
        <v>69</v>
      </c>
      <c r="Z51" t="s">
        <v>70</v>
      </c>
      <c r="AA51" t="s">
        <v>122</v>
      </c>
      <c r="AB51" t="s">
        <v>71</v>
      </c>
      <c r="AC51" t="s">
        <v>72</v>
      </c>
    </row>
    <row r="52" spans="1:29" x14ac:dyDescent="0.3">
      <c r="A52" t="s">
        <v>728</v>
      </c>
      <c r="B52" t="s">
        <v>729</v>
      </c>
      <c r="C52" t="s">
        <v>75</v>
      </c>
      <c r="D52" t="s">
        <v>730</v>
      </c>
      <c r="E52" t="s">
        <v>731</v>
      </c>
      <c r="F52" t="s">
        <v>308</v>
      </c>
      <c r="G52" t="s">
        <v>35</v>
      </c>
      <c r="H52" t="s">
        <v>732</v>
      </c>
      <c r="I52" t="s">
        <v>733</v>
      </c>
      <c r="J52" t="s">
        <v>38</v>
      </c>
      <c r="K52" t="s">
        <v>734</v>
      </c>
      <c r="L52" t="s">
        <v>735</v>
      </c>
      <c r="M52" t="s">
        <v>736</v>
      </c>
      <c r="N52" t="s">
        <v>314</v>
      </c>
      <c r="O52" t="s">
        <v>84</v>
      </c>
      <c r="P52" t="s">
        <v>102</v>
      </c>
      <c r="Q52" t="s">
        <v>103</v>
      </c>
      <c r="R52" t="s">
        <v>737</v>
      </c>
      <c r="S52" t="s">
        <v>88</v>
      </c>
      <c r="T52" t="s">
        <v>738</v>
      </c>
      <c r="U52" t="s">
        <v>67</v>
      </c>
      <c r="V52" t="s">
        <v>48</v>
      </c>
      <c r="W52" t="s">
        <v>2</v>
      </c>
      <c r="X52" t="s">
        <v>739</v>
      </c>
      <c r="AA52" t="s">
        <v>103</v>
      </c>
      <c r="AB52" t="s">
        <v>343</v>
      </c>
      <c r="AC52" t="s">
        <v>51</v>
      </c>
    </row>
    <row r="53" spans="1:29" x14ac:dyDescent="0.3">
      <c r="A53" t="s">
        <v>740</v>
      </c>
      <c r="B53" t="s">
        <v>741</v>
      </c>
      <c r="C53" t="s">
        <v>31</v>
      </c>
      <c r="D53" t="s">
        <v>742</v>
      </c>
      <c r="E53" t="s">
        <v>743</v>
      </c>
      <c r="F53" t="s">
        <v>744</v>
      </c>
      <c r="G53" t="s">
        <v>35</v>
      </c>
      <c r="H53" t="s">
        <v>745</v>
      </c>
      <c r="I53" t="s">
        <v>746</v>
      </c>
      <c r="J53" t="s">
        <v>135</v>
      </c>
      <c r="K53" t="s">
        <v>747</v>
      </c>
      <c r="L53" t="s">
        <v>748</v>
      </c>
      <c r="M53" t="s">
        <v>749</v>
      </c>
      <c r="N53" t="s">
        <v>119</v>
      </c>
      <c r="O53" t="s">
        <v>120</v>
      </c>
      <c r="P53" t="s">
        <v>121</v>
      </c>
      <c r="Q53" t="s">
        <v>122</v>
      </c>
      <c r="R53" t="s">
        <v>750</v>
      </c>
      <c r="S53" t="s">
        <v>66</v>
      </c>
      <c r="T53" t="s">
        <v>751</v>
      </c>
      <c r="U53" t="s">
        <v>67</v>
      </c>
      <c r="V53" t="s">
        <v>67</v>
      </c>
      <c r="W53" t="s">
        <v>2</v>
      </c>
      <c r="X53" t="s">
        <v>752</v>
      </c>
      <c r="AA53" t="s">
        <v>122</v>
      </c>
      <c r="AB53" t="s">
        <v>50</v>
      </c>
      <c r="AC53" t="s">
        <v>51</v>
      </c>
    </row>
    <row r="54" spans="1:29" x14ac:dyDescent="0.3">
      <c r="A54" t="s">
        <v>753</v>
      </c>
      <c r="B54" t="s">
        <v>754</v>
      </c>
      <c r="C54" t="s">
        <v>477</v>
      </c>
      <c r="D54" t="s">
        <v>755</v>
      </c>
      <c r="E54" t="s">
        <v>756</v>
      </c>
      <c r="F54" t="s">
        <v>296</v>
      </c>
      <c r="G54" t="s">
        <v>35</v>
      </c>
      <c r="H54" t="s">
        <v>757</v>
      </c>
      <c r="I54" t="s">
        <v>758</v>
      </c>
      <c r="J54" t="s">
        <v>38</v>
      </c>
      <c r="K54" t="s">
        <v>759</v>
      </c>
      <c r="L54" t="s">
        <v>760</v>
      </c>
      <c r="M54" t="s">
        <v>761</v>
      </c>
      <c r="O54" t="s">
        <v>120</v>
      </c>
      <c r="P54" t="s">
        <v>121</v>
      </c>
      <c r="Q54" t="s">
        <v>122</v>
      </c>
      <c r="R54" t="s">
        <v>762</v>
      </c>
      <c r="S54" t="s">
        <v>47</v>
      </c>
      <c r="T54" t="s">
        <v>763</v>
      </c>
      <c r="U54" t="s">
        <v>67</v>
      </c>
      <c r="V54" t="s">
        <v>48</v>
      </c>
      <c r="W54" t="s">
        <v>2</v>
      </c>
      <c r="X54" t="s">
        <v>764</v>
      </c>
      <c r="AA54" t="s">
        <v>122</v>
      </c>
      <c r="AB54" t="s">
        <v>71</v>
      </c>
      <c r="AC54" t="s">
        <v>72</v>
      </c>
    </row>
    <row r="55" spans="1:29" x14ac:dyDescent="0.3">
      <c r="A55" t="s">
        <v>765</v>
      </c>
      <c r="B55" t="s">
        <v>766</v>
      </c>
      <c r="C55" t="s">
        <v>319</v>
      </c>
      <c r="D55" t="s">
        <v>767</v>
      </c>
      <c r="E55" t="s">
        <v>768</v>
      </c>
      <c r="F55" t="s">
        <v>768</v>
      </c>
      <c r="G55" t="s">
        <v>35</v>
      </c>
      <c r="H55" t="s">
        <v>769</v>
      </c>
      <c r="I55" t="s">
        <v>770</v>
      </c>
      <c r="J55" t="s">
        <v>135</v>
      </c>
      <c r="K55" t="s">
        <v>771</v>
      </c>
      <c r="L55" t="s">
        <v>772</v>
      </c>
      <c r="M55" t="s">
        <v>773</v>
      </c>
      <c r="O55" t="s">
        <v>120</v>
      </c>
      <c r="P55" t="s">
        <v>121</v>
      </c>
      <c r="Q55" t="s">
        <v>122</v>
      </c>
      <c r="R55" t="s">
        <v>774</v>
      </c>
      <c r="S55" t="s">
        <v>88</v>
      </c>
      <c r="T55" t="s">
        <v>775</v>
      </c>
      <c r="U55" t="s">
        <v>67</v>
      </c>
      <c r="V55" t="s">
        <v>48</v>
      </c>
      <c r="W55" t="s">
        <v>2</v>
      </c>
      <c r="X55" t="s">
        <v>776</v>
      </c>
      <c r="AA55" t="s">
        <v>122</v>
      </c>
      <c r="AB55" t="s">
        <v>612</v>
      </c>
      <c r="AC55" t="s">
        <v>51</v>
      </c>
    </row>
    <row r="56" spans="1:29" x14ac:dyDescent="0.3">
      <c r="A56" t="s">
        <v>777</v>
      </c>
      <c r="B56" t="s">
        <v>778</v>
      </c>
      <c r="C56" t="s">
        <v>161</v>
      </c>
      <c r="D56" t="s">
        <v>779</v>
      </c>
      <c r="E56" t="s">
        <v>780</v>
      </c>
      <c r="F56" t="s">
        <v>148</v>
      </c>
      <c r="G56" t="s">
        <v>35</v>
      </c>
      <c r="H56" t="s">
        <v>781</v>
      </c>
      <c r="I56" t="s">
        <v>782</v>
      </c>
      <c r="J56" t="s">
        <v>38</v>
      </c>
      <c r="K56" t="s">
        <v>783</v>
      </c>
      <c r="L56" t="s">
        <v>784</v>
      </c>
      <c r="M56" t="s">
        <v>785</v>
      </c>
      <c r="N56" t="s">
        <v>119</v>
      </c>
      <c r="O56" t="s">
        <v>120</v>
      </c>
      <c r="P56" t="s">
        <v>121</v>
      </c>
      <c r="Q56" t="s">
        <v>122</v>
      </c>
      <c r="R56" t="s">
        <v>786</v>
      </c>
      <c r="S56" t="s">
        <v>66</v>
      </c>
      <c r="T56" t="s">
        <v>787</v>
      </c>
      <c r="U56" t="s">
        <v>67</v>
      </c>
      <c r="V56" t="s">
        <v>48</v>
      </c>
      <c r="W56" t="s">
        <v>2</v>
      </c>
      <c r="X56" t="s">
        <v>788</v>
      </c>
      <c r="Y56" t="s">
        <v>69</v>
      </c>
      <c r="Z56" t="s">
        <v>789</v>
      </c>
      <c r="AA56" t="s">
        <v>122</v>
      </c>
      <c r="AB56" t="s">
        <v>790</v>
      </c>
      <c r="AC56" t="s">
        <v>51</v>
      </c>
    </row>
    <row r="57" spans="1:29" x14ac:dyDescent="0.3">
      <c r="A57" t="s">
        <v>791</v>
      </c>
      <c r="B57" t="s">
        <v>792</v>
      </c>
      <c r="C57" t="s">
        <v>218</v>
      </c>
      <c r="D57" t="s">
        <v>793</v>
      </c>
      <c r="E57" t="s">
        <v>794</v>
      </c>
      <c r="F57" t="s">
        <v>795</v>
      </c>
      <c r="G57" t="s">
        <v>35</v>
      </c>
      <c r="H57" t="s">
        <v>796</v>
      </c>
      <c r="I57" t="s">
        <v>797</v>
      </c>
      <c r="J57" t="s">
        <v>135</v>
      </c>
      <c r="K57" t="s">
        <v>798</v>
      </c>
      <c r="L57" t="s">
        <v>799</v>
      </c>
      <c r="M57" t="s">
        <v>800</v>
      </c>
      <c r="O57" t="s">
        <v>120</v>
      </c>
      <c r="P57" t="s">
        <v>121</v>
      </c>
      <c r="Q57" t="s">
        <v>122</v>
      </c>
      <c r="R57" t="s">
        <v>801</v>
      </c>
      <c r="S57" t="s">
        <v>88</v>
      </c>
      <c r="T57" t="s">
        <v>802</v>
      </c>
      <c r="U57" t="s">
        <v>67</v>
      </c>
      <c r="V57" t="s">
        <v>48</v>
      </c>
      <c r="W57" t="s">
        <v>2</v>
      </c>
      <c r="X57" t="s">
        <v>803</v>
      </c>
      <c r="AA57" t="s">
        <v>122</v>
      </c>
      <c r="AB57" t="s">
        <v>71</v>
      </c>
      <c r="AC57" t="s">
        <v>72</v>
      </c>
    </row>
    <row r="58" spans="1:29" x14ac:dyDescent="0.3">
      <c r="A58" t="s">
        <v>804</v>
      </c>
      <c r="B58" t="s">
        <v>805</v>
      </c>
      <c r="C58" t="s">
        <v>205</v>
      </c>
      <c r="D58" t="s">
        <v>806</v>
      </c>
      <c r="E58" t="s">
        <v>520</v>
      </c>
      <c r="F58" t="s">
        <v>807</v>
      </c>
      <c r="G58" t="s">
        <v>35</v>
      </c>
      <c r="H58" t="s">
        <v>808</v>
      </c>
      <c r="I58" t="s">
        <v>809</v>
      </c>
      <c r="J58" t="s">
        <v>38</v>
      </c>
      <c r="K58" t="s">
        <v>810</v>
      </c>
      <c r="L58" t="s">
        <v>811</v>
      </c>
      <c r="M58" t="s">
        <v>812</v>
      </c>
      <c r="N58" t="s">
        <v>42</v>
      </c>
      <c r="O58" t="s">
        <v>43</v>
      </c>
      <c r="P58" t="s">
        <v>44</v>
      </c>
      <c r="Q58" t="s">
        <v>45</v>
      </c>
      <c r="R58" t="s">
        <v>813</v>
      </c>
      <c r="S58" t="s">
        <v>623</v>
      </c>
      <c r="U58" t="s">
        <v>48</v>
      </c>
      <c r="W58" t="s">
        <v>2</v>
      </c>
      <c r="X58" t="s">
        <v>814</v>
      </c>
      <c r="AA58" t="s">
        <v>45</v>
      </c>
      <c r="AB58" t="s">
        <v>71</v>
      </c>
      <c r="AC58" t="s">
        <v>72</v>
      </c>
    </row>
    <row r="59" spans="1:29" x14ac:dyDescent="0.3">
      <c r="A59" t="s">
        <v>815</v>
      </c>
      <c r="B59" t="s">
        <v>816</v>
      </c>
      <c r="C59" t="s">
        <v>817</v>
      </c>
      <c r="D59" t="s">
        <v>818</v>
      </c>
      <c r="E59" t="s">
        <v>819</v>
      </c>
      <c r="F59" t="s">
        <v>466</v>
      </c>
      <c r="G59" t="s">
        <v>35</v>
      </c>
      <c r="H59" t="s">
        <v>820</v>
      </c>
      <c r="I59" t="s">
        <v>821</v>
      </c>
      <c r="J59" t="s">
        <v>38</v>
      </c>
      <c r="K59" t="s">
        <v>822</v>
      </c>
      <c r="L59" t="s">
        <v>823</v>
      </c>
      <c r="M59" t="s">
        <v>824</v>
      </c>
      <c r="N59" t="s">
        <v>42</v>
      </c>
      <c r="O59" t="s">
        <v>43</v>
      </c>
      <c r="P59" t="s">
        <v>63</v>
      </c>
      <c r="Q59" t="s">
        <v>64</v>
      </c>
      <c r="R59" t="s">
        <v>825</v>
      </c>
      <c r="S59" t="s">
        <v>88</v>
      </c>
      <c r="U59" t="s">
        <v>67</v>
      </c>
      <c r="W59" t="s">
        <v>2</v>
      </c>
      <c r="X59" t="s">
        <v>826</v>
      </c>
      <c r="AA59" t="s">
        <v>64</v>
      </c>
      <c r="AB59" t="s">
        <v>827</v>
      </c>
      <c r="AC59" t="s">
        <v>51</v>
      </c>
    </row>
    <row r="60" spans="1:29" x14ac:dyDescent="0.3">
      <c r="A60" t="s">
        <v>828</v>
      </c>
      <c r="B60" t="s">
        <v>829</v>
      </c>
      <c r="C60" t="s">
        <v>319</v>
      </c>
      <c r="D60" t="s">
        <v>830</v>
      </c>
      <c r="E60" t="s">
        <v>831</v>
      </c>
      <c r="F60" t="s">
        <v>832</v>
      </c>
      <c r="G60" t="s">
        <v>35</v>
      </c>
      <c r="H60" t="s">
        <v>833</v>
      </c>
      <c r="I60" t="s">
        <v>834</v>
      </c>
      <c r="J60" t="s">
        <v>38</v>
      </c>
      <c r="K60" t="s">
        <v>835</v>
      </c>
      <c r="L60" t="s">
        <v>836</v>
      </c>
      <c r="M60" t="s">
        <v>837</v>
      </c>
      <c r="O60" t="s">
        <v>120</v>
      </c>
      <c r="P60" t="s">
        <v>121</v>
      </c>
      <c r="Q60" t="s">
        <v>122</v>
      </c>
      <c r="R60" t="s">
        <v>838</v>
      </c>
      <c r="S60" t="s">
        <v>263</v>
      </c>
      <c r="T60" t="s">
        <v>839</v>
      </c>
      <c r="U60" t="s">
        <v>67</v>
      </c>
      <c r="V60" t="s">
        <v>48</v>
      </c>
      <c r="W60" t="s">
        <v>2</v>
      </c>
      <c r="X60" t="s">
        <v>840</v>
      </c>
      <c r="AA60" t="s">
        <v>122</v>
      </c>
      <c r="AB60" t="s">
        <v>71</v>
      </c>
      <c r="AC60" t="s">
        <v>72</v>
      </c>
    </row>
    <row r="61" spans="1:29" x14ac:dyDescent="0.3">
      <c r="A61" t="s">
        <v>841</v>
      </c>
      <c r="B61" t="s">
        <v>842</v>
      </c>
      <c r="C61" t="s">
        <v>31</v>
      </c>
      <c r="D61" t="s">
        <v>843</v>
      </c>
      <c r="E61" t="s">
        <v>308</v>
      </c>
      <c r="F61" t="s">
        <v>844</v>
      </c>
      <c r="G61" t="s">
        <v>35</v>
      </c>
      <c r="H61" t="s">
        <v>845</v>
      </c>
      <c r="I61" t="s">
        <v>846</v>
      </c>
      <c r="J61" t="s">
        <v>135</v>
      </c>
      <c r="K61" t="s">
        <v>847</v>
      </c>
      <c r="L61" t="s">
        <v>848</v>
      </c>
      <c r="M61" t="s">
        <v>849</v>
      </c>
      <c r="O61" t="s">
        <v>120</v>
      </c>
      <c r="P61" t="s">
        <v>121</v>
      </c>
      <c r="Q61" t="s">
        <v>122</v>
      </c>
      <c r="R61" t="s">
        <v>850</v>
      </c>
      <c r="S61" t="s">
        <v>88</v>
      </c>
      <c r="T61" t="s">
        <v>851</v>
      </c>
      <c r="U61" t="s">
        <v>67</v>
      </c>
      <c r="V61" t="s">
        <v>48</v>
      </c>
      <c r="W61" t="s">
        <v>2</v>
      </c>
      <c r="X61" t="s">
        <v>852</v>
      </c>
      <c r="AA61" t="s">
        <v>122</v>
      </c>
      <c r="AB61" t="s">
        <v>435</v>
      </c>
      <c r="AC61" t="s">
        <v>51</v>
      </c>
    </row>
    <row r="62" spans="1:29" x14ac:dyDescent="0.3">
      <c r="A62" t="s">
        <v>853</v>
      </c>
      <c r="B62" t="s">
        <v>854</v>
      </c>
      <c r="C62" t="s">
        <v>817</v>
      </c>
      <c r="D62" t="s">
        <v>855</v>
      </c>
      <c r="E62" t="s">
        <v>856</v>
      </c>
      <c r="F62" t="s">
        <v>857</v>
      </c>
      <c r="G62" t="s">
        <v>35</v>
      </c>
      <c r="H62" t="s">
        <v>858</v>
      </c>
      <c r="J62" t="s">
        <v>135</v>
      </c>
      <c r="K62" t="s">
        <v>859</v>
      </c>
      <c r="L62" t="s">
        <v>860</v>
      </c>
      <c r="M62" t="s">
        <v>861</v>
      </c>
      <c r="N62" t="s">
        <v>42</v>
      </c>
      <c r="O62" t="s">
        <v>43</v>
      </c>
      <c r="P62" t="s">
        <v>63</v>
      </c>
      <c r="Q62" t="s">
        <v>64</v>
      </c>
      <c r="R62" t="s">
        <v>862</v>
      </c>
      <c r="S62" t="s">
        <v>473</v>
      </c>
      <c r="U62" t="s">
        <v>48</v>
      </c>
      <c r="W62" t="s">
        <v>2</v>
      </c>
      <c r="X62" t="s">
        <v>863</v>
      </c>
      <c r="AA62" t="s">
        <v>64</v>
      </c>
      <c r="AB62" t="s">
        <v>827</v>
      </c>
      <c r="AC62" t="s">
        <v>51</v>
      </c>
    </row>
    <row r="63" spans="1:29" x14ac:dyDescent="0.3">
      <c r="A63" t="s">
        <v>864</v>
      </c>
      <c r="B63" t="s">
        <v>865</v>
      </c>
      <c r="C63" t="s">
        <v>866</v>
      </c>
      <c r="D63" t="s">
        <v>867</v>
      </c>
      <c r="E63" t="s">
        <v>868</v>
      </c>
      <c r="F63" t="s">
        <v>869</v>
      </c>
      <c r="G63" t="s">
        <v>35</v>
      </c>
      <c r="H63" t="s">
        <v>870</v>
      </c>
      <c r="J63" t="s">
        <v>135</v>
      </c>
      <c r="K63" t="s">
        <v>871</v>
      </c>
      <c r="L63" t="s">
        <v>872</v>
      </c>
      <c r="M63" t="s">
        <v>873</v>
      </c>
      <c r="N63" t="s">
        <v>42</v>
      </c>
      <c r="O63" t="s">
        <v>43</v>
      </c>
      <c r="P63" t="s">
        <v>63</v>
      </c>
      <c r="Q63" t="s">
        <v>64</v>
      </c>
      <c r="R63" t="s">
        <v>874</v>
      </c>
      <c r="S63" t="s">
        <v>66</v>
      </c>
      <c r="U63" t="s">
        <v>48</v>
      </c>
      <c r="W63" t="s">
        <v>2</v>
      </c>
      <c r="X63" t="s">
        <v>875</v>
      </c>
      <c r="AA63" t="s">
        <v>64</v>
      </c>
      <c r="AB63" t="s">
        <v>876</v>
      </c>
      <c r="AC63" t="s">
        <v>51</v>
      </c>
    </row>
    <row r="64" spans="1:29" x14ac:dyDescent="0.3">
      <c r="A64" t="s">
        <v>877</v>
      </c>
      <c r="B64" t="s">
        <v>878</v>
      </c>
      <c r="C64" t="s">
        <v>228</v>
      </c>
      <c r="D64" t="s">
        <v>879</v>
      </c>
      <c r="E64" t="s">
        <v>880</v>
      </c>
      <c r="F64" t="s">
        <v>881</v>
      </c>
      <c r="G64" t="s">
        <v>35</v>
      </c>
      <c r="H64" t="s">
        <v>882</v>
      </c>
      <c r="J64" t="s">
        <v>135</v>
      </c>
      <c r="K64" t="s">
        <v>883</v>
      </c>
      <c r="L64" t="s">
        <v>884</v>
      </c>
      <c r="M64" t="s">
        <v>885</v>
      </c>
      <c r="N64" t="s">
        <v>42</v>
      </c>
      <c r="O64" t="s">
        <v>43</v>
      </c>
      <c r="P64" t="s">
        <v>63</v>
      </c>
      <c r="Q64" t="s">
        <v>64</v>
      </c>
      <c r="R64" t="s">
        <v>886</v>
      </c>
      <c r="S64" t="s">
        <v>47</v>
      </c>
      <c r="U64" t="s">
        <v>67</v>
      </c>
      <c r="W64" t="s">
        <v>2</v>
      </c>
      <c r="X64" t="s">
        <v>887</v>
      </c>
      <c r="AA64" t="s">
        <v>64</v>
      </c>
      <c r="AB64" t="s">
        <v>71</v>
      </c>
      <c r="AC64" t="s">
        <v>72</v>
      </c>
    </row>
    <row r="65" spans="1:29" x14ac:dyDescent="0.3">
      <c r="A65" t="s">
        <v>888</v>
      </c>
      <c r="B65" t="s">
        <v>889</v>
      </c>
      <c r="C65" t="s">
        <v>438</v>
      </c>
      <c r="D65" t="s">
        <v>890</v>
      </c>
      <c r="E65" t="s">
        <v>721</v>
      </c>
      <c r="F65" t="s">
        <v>891</v>
      </c>
      <c r="G65" t="s">
        <v>35</v>
      </c>
      <c r="H65" t="s">
        <v>892</v>
      </c>
      <c r="I65" t="s">
        <v>893</v>
      </c>
      <c r="J65" t="s">
        <v>135</v>
      </c>
      <c r="K65" t="s">
        <v>894</v>
      </c>
      <c r="L65" t="s">
        <v>895</v>
      </c>
      <c r="M65" t="s">
        <v>896</v>
      </c>
      <c r="N65" t="s">
        <v>42</v>
      </c>
      <c r="O65" t="s">
        <v>84</v>
      </c>
      <c r="P65" t="s">
        <v>102</v>
      </c>
      <c r="Q65" t="s">
        <v>103</v>
      </c>
      <c r="R65" t="s">
        <v>897</v>
      </c>
      <c r="S65" t="s">
        <v>898</v>
      </c>
      <c r="T65" t="s">
        <v>899</v>
      </c>
      <c r="U65" t="s">
        <v>67</v>
      </c>
      <c r="V65" t="s">
        <v>48</v>
      </c>
      <c r="W65" t="s">
        <v>2</v>
      </c>
      <c r="X65" t="s">
        <v>900</v>
      </c>
      <c r="AA65" t="s">
        <v>103</v>
      </c>
      <c r="AB65" t="s">
        <v>901</v>
      </c>
      <c r="AC65" t="s">
        <v>51</v>
      </c>
    </row>
    <row r="66" spans="1:29" x14ac:dyDescent="0.3">
      <c r="A66" t="s">
        <v>902</v>
      </c>
      <c r="B66" t="s">
        <v>903</v>
      </c>
      <c r="C66" t="s">
        <v>691</v>
      </c>
      <c r="D66" t="s">
        <v>904</v>
      </c>
      <c r="E66" t="s">
        <v>905</v>
      </c>
      <c r="F66" t="s">
        <v>906</v>
      </c>
      <c r="G66" t="s">
        <v>35</v>
      </c>
      <c r="H66" t="s">
        <v>907</v>
      </c>
      <c r="I66" t="s">
        <v>908</v>
      </c>
      <c r="J66" t="s">
        <v>135</v>
      </c>
      <c r="K66" t="s">
        <v>909</v>
      </c>
      <c r="L66" t="s">
        <v>910</v>
      </c>
      <c r="M66" t="s">
        <v>911</v>
      </c>
      <c r="N66" t="s">
        <v>314</v>
      </c>
      <c r="O66" t="s">
        <v>43</v>
      </c>
      <c r="P66" t="s">
        <v>63</v>
      </c>
      <c r="Q66" t="s">
        <v>64</v>
      </c>
      <c r="R66" t="s">
        <v>912</v>
      </c>
      <c r="S66" t="s">
        <v>88</v>
      </c>
      <c r="U66" t="s">
        <v>67</v>
      </c>
      <c r="W66" t="s">
        <v>2</v>
      </c>
      <c r="X66" t="s">
        <v>913</v>
      </c>
      <c r="AA66" t="s">
        <v>64</v>
      </c>
      <c r="AB66" t="s">
        <v>71</v>
      </c>
      <c r="AC66" t="s">
        <v>72</v>
      </c>
    </row>
    <row r="67" spans="1:29" x14ac:dyDescent="0.3">
      <c r="A67" t="s">
        <v>914</v>
      </c>
      <c r="B67" t="s">
        <v>915</v>
      </c>
      <c r="C67" t="s">
        <v>866</v>
      </c>
      <c r="D67" t="s">
        <v>916</v>
      </c>
      <c r="E67" t="s">
        <v>917</v>
      </c>
      <c r="F67" t="s">
        <v>918</v>
      </c>
      <c r="G67" t="s">
        <v>35</v>
      </c>
      <c r="H67" t="s">
        <v>919</v>
      </c>
      <c r="I67" t="s">
        <v>920</v>
      </c>
      <c r="J67" t="s">
        <v>38</v>
      </c>
      <c r="K67" t="s">
        <v>921</v>
      </c>
      <c r="L67" t="s">
        <v>922</v>
      </c>
      <c r="M67" t="s">
        <v>923</v>
      </c>
      <c r="N67" t="s">
        <v>42</v>
      </c>
      <c r="O67" t="s">
        <v>84</v>
      </c>
      <c r="P67" t="s">
        <v>102</v>
      </c>
      <c r="Q67" t="s">
        <v>103</v>
      </c>
      <c r="R67" t="s">
        <v>924</v>
      </c>
      <c r="S67" t="s">
        <v>124</v>
      </c>
      <c r="T67" t="s">
        <v>925</v>
      </c>
      <c r="U67" t="s">
        <v>67</v>
      </c>
      <c r="V67" t="s">
        <v>48</v>
      </c>
      <c r="W67" t="s">
        <v>2</v>
      </c>
      <c r="X67" t="s">
        <v>926</v>
      </c>
      <c r="AA67" t="s">
        <v>103</v>
      </c>
      <c r="AB67" t="s">
        <v>71</v>
      </c>
      <c r="AC67" t="s">
        <v>72</v>
      </c>
    </row>
    <row r="68" spans="1:29" x14ac:dyDescent="0.3">
      <c r="A68" t="s">
        <v>927</v>
      </c>
      <c r="B68" t="s">
        <v>928</v>
      </c>
      <c r="C68" t="s">
        <v>93</v>
      </c>
      <c r="D68" t="s">
        <v>929</v>
      </c>
      <c r="E68" t="s">
        <v>930</v>
      </c>
      <c r="F68" t="s">
        <v>931</v>
      </c>
      <c r="G68" t="s">
        <v>35</v>
      </c>
      <c r="H68" t="s">
        <v>932</v>
      </c>
      <c r="J68" t="s">
        <v>38</v>
      </c>
      <c r="K68" t="s">
        <v>933</v>
      </c>
      <c r="L68" t="s">
        <v>934</v>
      </c>
      <c r="M68" t="s">
        <v>935</v>
      </c>
      <c r="N68" t="s">
        <v>42</v>
      </c>
      <c r="O68" t="s">
        <v>43</v>
      </c>
      <c r="P68" t="s">
        <v>44</v>
      </c>
      <c r="Q68" t="s">
        <v>45</v>
      </c>
      <c r="R68" t="s">
        <v>936</v>
      </c>
      <c r="S68" t="s">
        <v>937</v>
      </c>
      <c r="U68" t="s">
        <v>67</v>
      </c>
      <c r="W68" t="s">
        <v>2</v>
      </c>
      <c r="X68" t="s">
        <v>938</v>
      </c>
      <c r="AA68" t="s">
        <v>45</v>
      </c>
      <c r="AB68" t="s">
        <v>462</v>
      </c>
      <c r="AC68" t="s">
        <v>51</v>
      </c>
    </row>
    <row r="69" spans="1:29" x14ac:dyDescent="0.3">
      <c r="A69" t="s">
        <v>939</v>
      </c>
      <c r="B69" t="s">
        <v>940</v>
      </c>
      <c r="C69" t="s">
        <v>228</v>
      </c>
      <c r="D69" t="s">
        <v>941</v>
      </c>
      <c r="E69" t="s">
        <v>942</v>
      </c>
      <c r="F69" t="s">
        <v>78</v>
      </c>
      <c r="G69" t="s">
        <v>35</v>
      </c>
      <c r="H69" t="s">
        <v>943</v>
      </c>
      <c r="J69" t="s">
        <v>38</v>
      </c>
      <c r="K69" t="s">
        <v>944</v>
      </c>
      <c r="L69" t="s">
        <v>945</v>
      </c>
      <c r="M69" t="s">
        <v>946</v>
      </c>
      <c r="N69" t="s">
        <v>42</v>
      </c>
      <c r="O69" t="s">
        <v>43</v>
      </c>
      <c r="P69" t="s">
        <v>44</v>
      </c>
      <c r="Q69" t="s">
        <v>45</v>
      </c>
      <c r="R69" t="s">
        <v>947</v>
      </c>
      <c r="S69" t="s">
        <v>142</v>
      </c>
      <c r="U69" t="s">
        <v>67</v>
      </c>
      <c r="W69" t="s">
        <v>2</v>
      </c>
      <c r="X69" t="s">
        <v>948</v>
      </c>
      <c r="AA69" t="s">
        <v>45</v>
      </c>
      <c r="AB69" t="s">
        <v>71</v>
      </c>
      <c r="AC69" t="s">
        <v>72</v>
      </c>
    </row>
    <row r="70" spans="1:29" x14ac:dyDescent="0.3">
      <c r="A70" t="s">
        <v>949</v>
      </c>
      <c r="B70" t="s">
        <v>950</v>
      </c>
      <c r="C70" t="s">
        <v>438</v>
      </c>
      <c r="D70" t="s">
        <v>951</v>
      </c>
      <c r="E70" t="s">
        <v>148</v>
      </c>
      <c r="F70" t="s">
        <v>952</v>
      </c>
      <c r="G70" t="s">
        <v>35</v>
      </c>
      <c r="H70" t="s">
        <v>953</v>
      </c>
      <c r="J70" t="s">
        <v>38</v>
      </c>
      <c r="K70" t="s">
        <v>954</v>
      </c>
      <c r="L70" t="s">
        <v>955</v>
      </c>
      <c r="M70" t="s">
        <v>956</v>
      </c>
      <c r="N70" t="s">
        <v>42</v>
      </c>
      <c r="O70" t="s">
        <v>43</v>
      </c>
      <c r="P70" t="s">
        <v>63</v>
      </c>
      <c r="Q70" t="s">
        <v>64</v>
      </c>
      <c r="R70" t="s">
        <v>957</v>
      </c>
      <c r="S70" t="s">
        <v>142</v>
      </c>
      <c r="U70" t="s">
        <v>48</v>
      </c>
      <c r="W70" t="s">
        <v>2</v>
      </c>
      <c r="X70" t="s">
        <v>958</v>
      </c>
      <c r="AA70" t="s">
        <v>64</v>
      </c>
      <c r="AB70" t="s">
        <v>901</v>
      </c>
      <c r="AC70" t="s">
        <v>51</v>
      </c>
    </row>
    <row r="71" spans="1:29" x14ac:dyDescent="0.3">
      <c r="A71" t="s">
        <v>959</v>
      </c>
      <c r="B71" t="s">
        <v>960</v>
      </c>
      <c r="C71" t="s">
        <v>161</v>
      </c>
      <c r="D71" t="s">
        <v>961</v>
      </c>
      <c r="E71" t="s">
        <v>794</v>
      </c>
      <c r="F71" t="s">
        <v>794</v>
      </c>
      <c r="G71" t="s">
        <v>35</v>
      </c>
      <c r="H71" t="s">
        <v>962</v>
      </c>
      <c r="J71" t="s">
        <v>135</v>
      </c>
      <c r="K71" t="s">
        <v>963</v>
      </c>
      <c r="L71" t="s">
        <v>964</v>
      </c>
      <c r="M71" t="s">
        <v>965</v>
      </c>
      <c r="N71" t="s">
        <v>42</v>
      </c>
      <c r="O71" t="s">
        <v>43</v>
      </c>
      <c r="P71" t="s">
        <v>63</v>
      </c>
      <c r="Q71" t="s">
        <v>64</v>
      </c>
      <c r="R71" t="s">
        <v>966</v>
      </c>
      <c r="S71" t="s">
        <v>66</v>
      </c>
      <c r="U71" t="s">
        <v>67</v>
      </c>
      <c r="W71" t="s">
        <v>2</v>
      </c>
      <c r="X71" t="s">
        <v>967</v>
      </c>
      <c r="AA71" t="s">
        <v>64</v>
      </c>
      <c r="AB71" t="s">
        <v>790</v>
      </c>
      <c r="AC71" t="s">
        <v>51</v>
      </c>
    </row>
    <row r="72" spans="1:29" x14ac:dyDescent="0.3">
      <c r="A72" t="s">
        <v>968</v>
      </c>
      <c r="B72" t="s">
        <v>969</v>
      </c>
      <c r="C72" t="s">
        <v>93</v>
      </c>
      <c r="D72" t="s">
        <v>970</v>
      </c>
      <c r="E72" t="s">
        <v>178</v>
      </c>
      <c r="F72" t="s">
        <v>971</v>
      </c>
      <c r="G72" t="s">
        <v>35</v>
      </c>
      <c r="H72" t="s">
        <v>972</v>
      </c>
      <c r="I72" t="s">
        <v>973</v>
      </c>
      <c r="J72" t="s">
        <v>135</v>
      </c>
      <c r="K72" t="s">
        <v>974</v>
      </c>
      <c r="L72" t="s">
        <v>975</v>
      </c>
      <c r="M72" t="s">
        <v>976</v>
      </c>
      <c r="O72" t="s">
        <v>120</v>
      </c>
      <c r="P72" t="s">
        <v>121</v>
      </c>
      <c r="Q72" t="s">
        <v>122</v>
      </c>
      <c r="R72" t="s">
        <v>977</v>
      </c>
      <c r="S72" t="s">
        <v>185</v>
      </c>
      <c r="T72" t="s">
        <v>978</v>
      </c>
      <c r="U72" t="s">
        <v>67</v>
      </c>
      <c r="V72" t="s">
        <v>67</v>
      </c>
      <c r="W72" t="s">
        <v>2</v>
      </c>
      <c r="X72" t="s">
        <v>979</v>
      </c>
      <c r="Y72" t="s">
        <v>980</v>
      </c>
      <c r="AA72" t="s">
        <v>122</v>
      </c>
      <c r="AB72" t="s">
        <v>462</v>
      </c>
      <c r="AC72" t="s">
        <v>51</v>
      </c>
    </row>
    <row r="73" spans="1:29" x14ac:dyDescent="0.3">
      <c r="A73" t="s">
        <v>981</v>
      </c>
      <c r="B73" t="s">
        <v>982</v>
      </c>
      <c r="C73" t="s">
        <v>110</v>
      </c>
      <c r="D73" t="s">
        <v>983</v>
      </c>
      <c r="E73" t="s">
        <v>664</v>
      </c>
      <c r="F73" t="s">
        <v>694</v>
      </c>
      <c r="G73" t="s">
        <v>35</v>
      </c>
      <c r="H73" t="s">
        <v>984</v>
      </c>
      <c r="I73" t="s">
        <v>985</v>
      </c>
      <c r="J73" t="s">
        <v>38</v>
      </c>
      <c r="K73" t="s">
        <v>986</v>
      </c>
      <c r="L73" t="s">
        <v>987</v>
      </c>
      <c r="M73" t="s">
        <v>988</v>
      </c>
      <c r="O73" t="s">
        <v>120</v>
      </c>
      <c r="P73" t="s">
        <v>121</v>
      </c>
      <c r="Q73" t="s">
        <v>122</v>
      </c>
      <c r="R73" t="s">
        <v>989</v>
      </c>
      <c r="S73" t="s">
        <v>237</v>
      </c>
      <c r="T73" t="s">
        <v>990</v>
      </c>
      <c r="U73" t="s">
        <v>67</v>
      </c>
      <c r="V73" t="s">
        <v>48</v>
      </c>
      <c r="W73" t="s">
        <v>2</v>
      </c>
      <c r="X73" t="s">
        <v>991</v>
      </c>
      <c r="AA73" t="s">
        <v>122</v>
      </c>
      <c r="AB73" t="s">
        <v>992</v>
      </c>
      <c r="AC73" t="s">
        <v>51</v>
      </c>
    </row>
    <row r="74" spans="1:29" x14ac:dyDescent="0.3">
      <c r="A74" t="s">
        <v>993</v>
      </c>
      <c r="B74" t="s">
        <v>994</v>
      </c>
      <c r="C74" t="s">
        <v>866</v>
      </c>
      <c r="D74" t="s">
        <v>995</v>
      </c>
      <c r="E74" t="s">
        <v>996</v>
      </c>
      <c r="F74" t="s">
        <v>997</v>
      </c>
      <c r="G74" t="s">
        <v>35</v>
      </c>
      <c r="H74" t="s">
        <v>998</v>
      </c>
      <c r="J74" t="s">
        <v>135</v>
      </c>
      <c r="K74" t="s">
        <v>999</v>
      </c>
      <c r="L74" t="s">
        <v>1000</v>
      </c>
      <c r="M74" t="s">
        <v>1001</v>
      </c>
      <c r="N74" t="s">
        <v>42</v>
      </c>
      <c r="O74" t="s">
        <v>43</v>
      </c>
      <c r="P74" t="s">
        <v>44</v>
      </c>
      <c r="Q74" t="s">
        <v>45</v>
      </c>
      <c r="R74" t="s">
        <v>1002</v>
      </c>
      <c r="S74" t="s">
        <v>528</v>
      </c>
      <c r="U74" t="s">
        <v>67</v>
      </c>
      <c r="W74" t="s">
        <v>2</v>
      </c>
      <c r="X74" t="s">
        <v>1003</v>
      </c>
      <c r="AA74" t="s">
        <v>45</v>
      </c>
      <c r="AB74" t="s">
        <v>71</v>
      </c>
      <c r="AC74" t="s">
        <v>72</v>
      </c>
    </row>
    <row r="75" spans="1:29" x14ac:dyDescent="0.3">
      <c r="A75" t="s">
        <v>1004</v>
      </c>
      <c r="B75" t="s">
        <v>1005</v>
      </c>
      <c r="C75" t="s">
        <v>129</v>
      </c>
      <c r="D75" t="s">
        <v>1006</v>
      </c>
      <c r="E75" t="s">
        <v>466</v>
      </c>
      <c r="F75" t="s">
        <v>1007</v>
      </c>
      <c r="G75" t="s">
        <v>35</v>
      </c>
      <c r="H75" t="s">
        <v>1008</v>
      </c>
      <c r="I75" t="s">
        <v>1009</v>
      </c>
      <c r="J75" t="s">
        <v>135</v>
      </c>
      <c r="K75" t="s">
        <v>1010</v>
      </c>
      <c r="L75" t="s">
        <v>1011</v>
      </c>
      <c r="M75" t="s">
        <v>1012</v>
      </c>
      <c r="O75" t="s">
        <v>120</v>
      </c>
      <c r="P75" t="s">
        <v>121</v>
      </c>
      <c r="Q75" t="s">
        <v>122</v>
      </c>
      <c r="R75" t="s">
        <v>1013</v>
      </c>
      <c r="S75" t="s">
        <v>263</v>
      </c>
      <c r="T75" t="s">
        <v>1014</v>
      </c>
      <c r="U75" t="s">
        <v>67</v>
      </c>
      <c r="V75" t="s">
        <v>48</v>
      </c>
      <c r="W75" t="s">
        <v>2</v>
      </c>
      <c r="X75" t="s">
        <v>1015</v>
      </c>
      <c r="Y75" t="s">
        <v>980</v>
      </c>
      <c r="AA75" t="s">
        <v>122</v>
      </c>
      <c r="AB75" t="s">
        <v>1016</v>
      </c>
      <c r="AC75" t="s">
        <v>51</v>
      </c>
    </row>
    <row r="76" spans="1:29" x14ac:dyDescent="0.3">
      <c r="A76" t="s">
        <v>1017</v>
      </c>
      <c r="B76" t="s">
        <v>1018</v>
      </c>
      <c r="C76" t="s">
        <v>75</v>
      </c>
      <c r="D76" t="s">
        <v>1019</v>
      </c>
      <c r="E76" t="s">
        <v>178</v>
      </c>
      <c r="F76" t="s">
        <v>1020</v>
      </c>
      <c r="G76" t="s">
        <v>35</v>
      </c>
      <c r="H76" t="s">
        <v>1021</v>
      </c>
      <c r="J76" t="s">
        <v>135</v>
      </c>
      <c r="K76" t="s">
        <v>1022</v>
      </c>
      <c r="L76" t="s">
        <v>1023</v>
      </c>
      <c r="M76" t="s">
        <v>1024</v>
      </c>
      <c r="O76" t="s">
        <v>43</v>
      </c>
      <c r="P76" t="s">
        <v>581</v>
      </c>
      <c r="Q76" t="s">
        <v>582</v>
      </c>
      <c r="R76" t="s">
        <v>1025</v>
      </c>
      <c r="S76" t="s">
        <v>1026</v>
      </c>
      <c r="U76" t="s">
        <v>67</v>
      </c>
      <c r="W76" t="s">
        <v>2</v>
      </c>
      <c r="X76" t="s">
        <v>1027</v>
      </c>
      <c r="Y76" t="s">
        <v>980</v>
      </c>
      <c r="AA76" t="s">
        <v>586</v>
      </c>
      <c r="AB76" t="s">
        <v>343</v>
      </c>
      <c r="AC76" t="s">
        <v>51</v>
      </c>
    </row>
    <row r="77" spans="1:29" x14ac:dyDescent="0.3">
      <c r="A77" t="s">
        <v>1028</v>
      </c>
      <c r="B77" t="s">
        <v>1029</v>
      </c>
      <c r="C77" t="s">
        <v>866</v>
      </c>
      <c r="D77" t="s">
        <v>1030</v>
      </c>
      <c r="E77" t="s">
        <v>1031</v>
      </c>
      <c r="F77" t="s">
        <v>1032</v>
      </c>
      <c r="G77" t="s">
        <v>35</v>
      </c>
      <c r="H77" t="s">
        <v>1033</v>
      </c>
      <c r="J77" t="s">
        <v>135</v>
      </c>
      <c r="K77" t="s">
        <v>1034</v>
      </c>
      <c r="L77" t="s">
        <v>1035</v>
      </c>
      <c r="M77" t="s">
        <v>1036</v>
      </c>
      <c r="N77" t="s">
        <v>42</v>
      </c>
      <c r="O77" t="s">
        <v>43</v>
      </c>
      <c r="P77" t="s">
        <v>63</v>
      </c>
      <c r="Q77" t="s">
        <v>64</v>
      </c>
      <c r="R77" t="s">
        <v>1037</v>
      </c>
      <c r="S77" t="s">
        <v>88</v>
      </c>
      <c r="U77" t="s">
        <v>48</v>
      </c>
      <c r="W77" t="s">
        <v>2</v>
      </c>
      <c r="X77" t="s">
        <v>1038</v>
      </c>
      <c r="Y77" t="s">
        <v>980</v>
      </c>
      <c r="AA77" t="s">
        <v>64</v>
      </c>
      <c r="AB77" t="s">
        <v>1039</v>
      </c>
      <c r="AC77" t="s">
        <v>51</v>
      </c>
    </row>
    <row r="78" spans="1:29" x14ac:dyDescent="0.3">
      <c r="A78" t="s">
        <v>1040</v>
      </c>
      <c r="B78" t="s">
        <v>1041</v>
      </c>
      <c r="C78" t="s">
        <v>438</v>
      </c>
      <c r="D78" t="s">
        <v>1042</v>
      </c>
      <c r="E78" t="s">
        <v>1043</v>
      </c>
      <c r="F78" t="s">
        <v>652</v>
      </c>
      <c r="G78" t="s">
        <v>35</v>
      </c>
      <c r="H78" t="s">
        <v>1044</v>
      </c>
      <c r="J78" t="s">
        <v>135</v>
      </c>
      <c r="K78" t="s">
        <v>1045</v>
      </c>
      <c r="L78" t="s">
        <v>1046</v>
      </c>
      <c r="M78" t="s">
        <v>1047</v>
      </c>
      <c r="N78" t="s">
        <v>42</v>
      </c>
      <c r="O78" t="s">
        <v>43</v>
      </c>
      <c r="P78" t="s">
        <v>63</v>
      </c>
      <c r="Q78" t="s">
        <v>64</v>
      </c>
      <c r="R78" t="s">
        <v>1048</v>
      </c>
      <c r="S78" t="s">
        <v>898</v>
      </c>
      <c r="U78" t="s">
        <v>48</v>
      </c>
      <c r="W78" t="s">
        <v>2</v>
      </c>
      <c r="X78" t="s">
        <v>1049</v>
      </c>
      <c r="Y78" t="s">
        <v>980</v>
      </c>
      <c r="AA78" t="s">
        <v>64</v>
      </c>
      <c r="AB78" t="s">
        <v>1050</v>
      </c>
      <c r="AC78" t="s">
        <v>51</v>
      </c>
    </row>
    <row r="79" spans="1:29" x14ac:dyDescent="0.3">
      <c r="A79" t="s">
        <v>1051</v>
      </c>
      <c r="B79" t="s">
        <v>1052</v>
      </c>
      <c r="C79" t="s">
        <v>662</v>
      </c>
      <c r="D79" t="s">
        <v>1053</v>
      </c>
      <c r="E79" t="s">
        <v>1054</v>
      </c>
      <c r="F79" t="s">
        <v>308</v>
      </c>
      <c r="G79" t="s">
        <v>35</v>
      </c>
      <c r="H79" t="s">
        <v>1055</v>
      </c>
      <c r="I79" t="s">
        <v>1056</v>
      </c>
      <c r="J79" t="s">
        <v>135</v>
      </c>
      <c r="K79" t="s">
        <v>1057</v>
      </c>
      <c r="L79" t="s">
        <v>1058</v>
      </c>
      <c r="M79" t="s">
        <v>1059</v>
      </c>
      <c r="O79" t="s">
        <v>120</v>
      </c>
      <c r="P79" t="s">
        <v>121</v>
      </c>
      <c r="Q79" t="s">
        <v>122</v>
      </c>
      <c r="R79" t="s">
        <v>1060</v>
      </c>
      <c r="S79" t="s">
        <v>898</v>
      </c>
      <c r="T79" t="s">
        <v>1061</v>
      </c>
      <c r="U79" t="s">
        <v>67</v>
      </c>
      <c r="V79" t="s">
        <v>67</v>
      </c>
      <c r="W79" t="s">
        <v>2</v>
      </c>
      <c r="X79" t="s">
        <v>1062</v>
      </c>
      <c r="Y79" t="s">
        <v>69</v>
      </c>
      <c r="Z79" t="s">
        <v>1063</v>
      </c>
      <c r="AA79" t="s">
        <v>122</v>
      </c>
      <c r="AB79" t="s">
        <v>1064</v>
      </c>
      <c r="AC79" t="s">
        <v>51</v>
      </c>
    </row>
    <row r="80" spans="1:29" x14ac:dyDescent="0.3">
      <c r="A80" t="s">
        <v>1065</v>
      </c>
      <c r="B80" t="s">
        <v>1066</v>
      </c>
      <c r="C80" t="s">
        <v>817</v>
      </c>
      <c r="D80" t="s">
        <v>1067</v>
      </c>
      <c r="E80" t="s">
        <v>1068</v>
      </c>
      <c r="F80" t="s">
        <v>164</v>
      </c>
      <c r="G80" t="s">
        <v>35</v>
      </c>
      <c r="H80" t="s">
        <v>1069</v>
      </c>
      <c r="I80" t="s">
        <v>1070</v>
      </c>
      <c r="J80" t="s">
        <v>38</v>
      </c>
      <c r="K80" t="s">
        <v>1071</v>
      </c>
      <c r="L80" t="s">
        <v>1072</v>
      </c>
      <c r="M80" t="s">
        <v>1073</v>
      </c>
      <c r="O80" t="s">
        <v>84</v>
      </c>
      <c r="P80" t="s">
        <v>1074</v>
      </c>
      <c r="Q80" t="s">
        <v>1075</v>
      </c>
      <c r="R80" t="s">
        <v>1076</v>
      </c>
      <c r="S80" t="s">
        <v>528</v>
      </c>
      <c r="T80" t="s">
        <v>1077</v>
      </c>
      <c r="U80" t="s">
        <v>67</v>
      </c>
      <c r="V80" t="s">
        <v>67</v>
      </c>
      <c r="W80" t="s">
        <v>2</v>
      </c>
      <c r="X80" t="s">
        <v>1078</v>
      </c>
      <c r="Y80" t="s">
        <v>69</v>
      </c>
      <c r="Z80" t="s">
        <v>1079</v>
      </c>
      <c r="AA80" t="s">
        <v>1075</v>
      </c>
      <c r="AB80" t="s">
        <v>71</v>
      </c>
      <c r="AC80" t="s">
        <v>72</v>
      </c>
    </row>
    <row r="81" spans="1:29" x14ac:dyDescent="0.3">
      <c r="A81" t="s">
        <v>1080</v>
      </c>
      <c r="B81" t="s">
        <v>1081</v>
      </c>
      <c r="C81" t="s">
        <v>54</v>
      </c>
      <c r="D81" t="s">
        <v>1082</v>
      </c>
      <c r="E81" t="s">
        <v>1083</v>
      </c>
      <c r="F81" t="s">
        <v>1084</v>
      </c>
      <c r="G81" t="s">
        <v>35</v>
      </c>
      <c r="H81" t="s">
        <v>1085</v>
      </c>
      <c r="I81" t="s">
        <v>1086</v>
      </c>
      <c r="J81" t="s">
        <v>135</v>
      </c>
      <c r="K81" t="s">
        <v>1087</v>
      </c>
      <c r="L81" t="s">
        <v>1088</v>
      </c>
      <c r="M81" t="s">
        <v>1089</v>
      </c>
      <c r="O81" t="s">
        <v>120</v>
      </c>
      <c r="P81" t="s">
        <v>121</v>
      </c>
      <c r="Q81" t="s">
        <v>122</v>
      </c>
      <c r="R81" t="s">
        <v>1090</v>
      </c>
      <c r="S81" t="s">
        <v>1091</v>
      </c>
      <c r="T81" t="s">
        <v>1092</v>
      </c>
      <c r="U81" t="s">
        <v>67</v>
      </c>
      <c r="V81" t="s">
        <v>48</v>
      </c>
      <c r="W81" t="s">
        <v>2</v>
      </c>
      <c r="X81" t="s">
        <v>1093</v>
      </c>
      <c r="Y81" t="s">
        <v>69</v>
      </c>
      <c r="Z81" t="s">
        <v>70</v>
      </c>
      <c r="AA81" t="s">
        <v>122</v>
      </c>
      <c r="AB81" t="s">
        <v>1094</v>
      </c>
      <c r="AC81" t="s">
        <v>51</v>
      </c>
    </row>
    <row r="82" spans="1:29" x14ac:dyDescent="0.3">
      <c r="A82" t="s">
        <v>1095</v>
      </c>
      <c r="B82" t="s">
        <v>1096</v>
      </c>
      <c r="C82" t="s">
        <v>1097</v>
      </c>
      <c r="D82" t="s">
        <v>1098</v>
      </c>
      <c r="E82" t="s">
        <v>308</v>
      </c>
      <c r="F82" t="s">
        <v>942</v>
      </c>
      <c r="G82" t="s">
        <v>35</v>
      </c>
      <c r="H82" t="s">
        <v>1099</v>
      </c>
      <c r="I82" t="s">
        <v>1100</v>
      </c>
      <c r="J82" t="s">
        <v>135</v>
      </c>
      <c r="K82" t="s">
        <v>1101</v>
      </c>
      <c r="L82" t="s">
        <v>1102</v>
      </c>
      <c r="M82" t="s">
        <v>1103</v>
      </c>
      <c r="N82" t="s">
        <v>139</v>
      </c>
      <c r="O82" t="s">
        <v>120</v>
      </c>
      <c r="P82" t="s">
        <v>140</v>
      </c>
      <c r="Q82" t="s">
        <v>103</v>
      </c>
      <c r="R82" t="s">
        <v>1104</v>
      </c>
      <c r="S82" t="s">
        <v>185</v>
      </c>
      <c r="T82" t="s">
        <v>1105</v>
      </c>
      <c r="U82" t="s">
        <v>67</v>
      </c>
      <c r="V82" t="s">
        <v>67</v>
      </c>
      <c r="W82" t="s">
        <v>2</v>
      </c>
      <c r="X82" t="s">
        <v>1106</v>
      </c>
      <c r="Y82" t="s">
        <v>980</v>
      </c>
      <c r="AA82" t="s">
        <v>103</v>
      </c>
      <c r="AB82" t="s">
        <v>71</v>
      </c>
      <c r="AC82" t="s">
        <v>72</v>
      </c>
    </row>
    <row r="83" spans="1:29" x14ac:dyDescent="0.3">
      <c r="A83" t="s">
        <v>1107</v>
      </c>
      <c r="B83" t="s">
        <v>1108</v>
      </c>
      <c r="C83" t="s">
        <v>161</v>
      </c>
      <c r="D83" t="s">
        <v>1109</v>
      </c>
      <c r="E83" t="s">
        <v>1110</v>
      </c>
      <c r="F83" t="s">
        <v>1111</v>
      </c>
      <c r="G83" t="s">
        <v>35</v>
      </c>
      <c r="H83" t="s">
        <v>1112</v>
      </c>
      <c r="I83" t="s">
        <v>1113</v>
      </c>
      <c r="J83" t="s">
        <v>135</v>
      </c>
      <c r="K83" t="s">
        <v>1114</v>
      </c>
      <c r="L83" t="s">
        <v>1115</v>
      </c>
      <c r="M83" t="s">
        <v>1116</v>
      </c>
      <c r="O83" t="s">
        <v>120</v>
      </c>
      <c r="P83" t="s">
        <v>121</v>
      </c>
      <c r="Q83" t="s">
        <v>122</v>
      </c>
      <c r="R83" t="s">
        <v>1117</v>
      </c>
      <c r="S83" t="s">
        <v>170</v>
      </c>
      <c r="T83" t="s">
        <v>1118</v>
      </c>
      <c r="U83" t="s">
        <v>67</v>
      </c>
      <c r="V83" t="s">
        <v>48</v>
      </c>
      <c r="W83" t="s">
        <v>2</v>
      </c>
      <c r="X83" t="s">
        <v>1119</v>
      </c>
      <c r="Y83" t="s">
        <v>69</v>
      </c>
      <c r="Z83" t="s">
        <v>1120</v>
      </c>
      <c r="AA83" t="s">
        <v>122</v>
      </c>
      <c r="AB83" t="s">
        <v>173</v>
      </c>
      <c r="AC83" t="s">
        <v>51</v>
      </c>
    </row>
    <row r="84" spans="1:29" x14ac:dyDescent="0.3">
      <c r="A84" t="s">
        <v>1121</v>
      </c>
      <c r="B84" t="s">
        <v>1122</v>
      </c>
      <c r="C84" t="s">
        <v>228</v>
      </c>
      <c r="D84" t="s">
        <v>1123</v>
      </c>
      <c r="E84" t="s">
        <v>243</v>
      </c>
      <c r="F84" t="s">
        <v>283</v>
      </c>
      <c r="G84" t="s">
        <v>35</v>
      </c>
      <c r="H84" t="s">
        <v>1124</v>
      </c>
      <c r="I84" t="s">
        <v>443</v>
      </c>
      <c r="J84" t="s">
        <v>38</v>
      </c>
      <c r="K84" t="s">
        <v>1125</v>
      </c>
      <c r="L84" t="s">
        <v>1126</v>
      </c>
      <c r="M84" t="s">
        <v>1127</v>
      </c>
      <c r="N84" t="s">
        <v>119</v>
      </c>
      <c r="O84" t="s">
        <v>120</v>
      </c>
      <c r="P84" t="s">
        <v>121</v>
      </c>
      <c r="Q84" t="s">
        <v>122</v>
      </c>
      <c r="R84" t="s">
        <v>1128</v>
      </c>
      <c r="S84" t="s">
        <v>623</v>
      </c>
      <c r="T84" t="s">
        <v>1129</v>
      </c>
      <c r="U84" t="s">
        <v>67</v>
      </c>
      <c r="V84" t="s">
        <v>67</v>
      </c>
      <c r="W84" t="s">
        <v>2</v>
      </c>
      <c r="X84" t="s">
        <v>1130</v>
      </c>
      <c r="Y84" t="s">
        <v>69</v>
      </c>
      <c r="Z84" t="s">
        <v>329</v>
      </c>
      <c r="AA84" t="s">
        <v>122</v>
      </c>
      <c r="AB84" t="s">
        <v>71</v>
      </c>
      <c r="AC84" t="s">
        <v>72</v>
      </c>
    </row>
    <row r="85" spans="1:29" x14ac:dyDescent="0.3">
      <c r="A85" t="s">
        <v>1131</v>
      </c>
      <c r="B85" t="s">
        <v>1132</v>
      </c>
      <c r="C85" t="s">
        <v>817</v>
      </c>
      <c r="D85" t="s">
        <v>1133</v>
      </c>
      <c r="E85" t="s">
        <v>1134</v>
      </c>
      <c r="F85" t="s">
        <v>308</v>
      </c>
      <c r="G85" t="s">
        <v>35</v>
      </c>
      <c r="H85" t="s">
        <v>1135</v>
      </c>
      <c r="J85" t="s">
        <v>135</v>
      </c>
      <c r="K85" t="s">
        <v>1136</v>
      </c>
      <c r="L85" t="s">
        <v>1137</v>
      </c>
      <c r="M85" t="s">
        <v>1138</v>
      </c>
      <c r="N85" t="s">
        <v>42</v>
      </c>
      <c r="O85" t="s">
        <v>43</v>
      </c>
      <c r="P85" t="s">
        <v>581</v>
      </c>
      <c r="Q85" t="s">
        <v>582</v>
      </c>
      <c r="R85" t="s">
        <v>1139</v>
      </c>
      <c r="S85" t="s">
        <v>584</v>
      </c>
      <c r="U85" t="s">
        <v>67</v>
      </c>
      <c r="W85" t="s">
        <v>2</v>
      </c>
      <c r="X85" t="s">
        <v>1140</v>
      </c>
      <c r="Y85" t="s">
        <v>1141</v>
      </c>
      <c r="AA85" t="s">
        <v>586</v>
      </c>
      <c r="AB85" t="s">
        <v>827</v>
      </c>
      <c r="AC85" t="s">
        <v>51</v>
      </c>
    </row>
    <row r="86" spans="1:29" x14ac:dyDescent="0.3">
      <c r="A86" t="s">
        <v>1142</v>
      </c>
      <c r="B86" t="s">
        <v>1143</v>
      </c>
      <c r="C86" t="s">
        <v>54</v>
      </c>
      <c r="D86" t="s">
        <v>1144</v>
      </c>
      <c r="E86" t="s">
        <v>1145</v>
      </c>
      <c r="F86" t="s">
        <v>1146</v>
      </c>
      <c r="G86" t="s">
        <v>35</v>
      </c>
      <c r="H86" t="s">
        <v>1147</v>
      </c>
      <c r="J86" t="s">
        <v>135</v>
      </c>
      <c r="K86" t="s">
        <v>1148</v>
      </c>
      <c r="L86" t="s">
        <v>1149</v>
      </c>
      <c r="M86" t="s">
        <v>1150</v>
      </c>
      <c r="N86" t="s">
        <v>42</v>
      </c>
      <c r="O86" t="s">
        <v>43</v>
      </c>
      <c r="P86" t="s">
        <v>63</v>
      </c>
      <c r="Q86" t="s">
        <v>64</v>
      </c>
      <c r="R86" t="s">
        <v>1151</v>
      </c>
      <c r="S86" t="s">
        <v>381</v>
      </c>
      <c r="U86" t="s">
        <v>48</v>
      </c>
      <c r="W86" t="s">
        <v>2</v>
      </c>
      <c r="X86" t="s">
        <v>1152</v>
      </c>
      <c r="Y86" t="s">
        <v>69</v>
      </c>
      <c r="Z86" t="s">
        <v>1153</v>
      </c>
      <c r="AA86" t="s">
        <v>64</v>
      </c>
      <c r="AB86" t="s">
        <v>71</v>
      </c>
      <c r="AC86" t="s">
        <v>72</v>
      </c>
    </row>
    <row r="87" spans="1:29" x14ac:dyDescent="0.3">
      <c r="A87" t="s">
        <v>1154</v>
      </c>
      <c r="B87" t="s">
        <v>1155</v>
      </c>
      <c r="C87" t="s">
        <v>817</v>
      </c>
      <c r="D87" t="s">
        <v>1156</v>
      </c>
      <c r="E87" t="s">
        <v>1157</v>
      </c>
      <c r="F87" t="s">
        <v>1158</v>
      </c>
      <c r="G87" t="s">
        <v>35</v>
      </c>
      <c r="H87" t="s">
        <v>1159</v>
      </c>
      <c r="I87" t="s">
        <v>1160</v>
      </c>
      <c r="J87" t="s">
        <v>38</v>
      </c>
      <c r="K87" t="s">
        <v>1161</v>
      </c>
      <c r="L87" t="s">
        <v>1162</v>
      </c>
      <c r="M87" t="s">
        <v>1163</v>
      </c>
      <c r="O87" t="s">
        <v>120</v>
      </c>
      <c r="P87" t="s">
        <v>121</v>
      </c>
      <c r="Q87" t="s">
        <v>122</v>
      </c>
      <c r="R87" t="s">
        <v>1164</v>
      </c>
      <c r="S87" t="s">
        <v>898</v>
      </c>
      <c r="T87" t="s">
        <v>1165</v>
      </c>
      <c r="U87" t="s">
        <v>67</v>
      </c>
      <c r="V87" t="s">
        <v>67</v>
      </c>
      <c r="W87" t="s">
        <v>2</v>
      </c>
      <c r="X87" t="s">
        <v>1166</v>
      </c>
      <c r="Y87" t="s">
        <v>69</v>
      </c>
      <c r="Z87" t="s">
        <v>1167</v>
      </c>
      <c r="AA87" t="s">
        <v>122</v>
      </c>
      <c r="AB87" t="s">
        <v>827</v>
      </c>
      <c r="AC87" t="s">
        <v>51</v>
      </c>
    </row>
    <row r="88" spans="1:29" x14ac:dyDescent="0.3">
      <c r="A88" t="s">
        <v>1168</v>
      </c>
      <c r="B88" t="s">
        <v>1169</v>
      </c>
      <c r="C88" t="s">
        <v>438</v>
      </c>
      <c r="D88" t="s">
        <v>1170</v>
      </c>
      <c r="E88" t="s">
        <v>942</v>
      </c>
      <c r="F88" t="s">
        <v>1171</v>
      </c>
      <c r="G88" t="s">
        <v>35</v>
      </c>
      <c r="H88" t="s">
        <v>1172</v>
      </c>
      <c r="I88" t="s">
        <v>1173</v>
      </c>
      <c r="J88" t="s">
        <v>135</v>
      </c>
      <c r="K88" t="s">
        <v>1174</v>
      </c>
      <c r="L88" t="s">
        <v>1175</v>
      </c>
      <c r="M88" t="s">
        <v>1176</v>
      </c>
      <c r="N88" t="s">
        <v>42</v>
      </c>
      <c r="O88" t="s">
        <v>120</v>
      </c>
      <c r="P88" t="s">
        <v>1177</v>
      </c>
      <c r="Q88" t="s">
        <v>64</v>
      </c>
      <c r="R88" t="s">
        <v>1178</v>
      </c>
      <c r="S88" t="s">
        <v>66</v>
      </c>
      <c r="T88" t="s">
        <v>1179</v>
      </c>
      <c r="U88" t="s">
        <v>67</v>
      </c>
      <c r="V88" t="s">
        <v>48</v>
      </c>
      <c r="W88" t="s">
        <v>2</v>
      </c>
      <c r="X88" t="s">
        <v>1180</v>
      </c>
      <c r="Y88" t="s">
        <v>980</v>
      </c>
      <c r="AA88" t="s">
        <v>64</v>
      </c>
      <c r="AB88" t="s">
        <v>1181</v>
      </c>
      <c r="AC88" t="s">
        <v>51</v>
      </c>
    </row>
    <row r="89" spans="1:29" x14ac:dyDescent="0.3">
      <c r="A89" t="s">
        <v>1182</v>
      </c>
      <c r="B89" t="s">
        <v>1183</v>
      </c>
      <c r="C89" t="s">
        <v>1097</v>
      </c>
      <c r="D89" t="s">
        <v>1184</v>
      </c>
      <c r="E89" t="s">
        <v>163</v>
      </c>
      <c r="F89" t="s">
        <v>148</v>
      </c>
      <c r="G89" t="s">
        <v>35</v>
      </c>
      <c r="H89" t="s">
        <v>1185</v>
      </c>
      <c r="I89" t="s">
        <v>1100</v>
      </c>
      <c r="J89" t="s">
        <v>135</v>
      </c>
      <c r="K89" t="s">
        <v>1186</v>
      </c>
      <c r="L89" t="s">
        <v>1187</v>
      </c>
      <c r="M89" t="s">
        <v>1188</v>
      </c>
      <c r="N89" t="s">
        <v>139</v>
      </c>
      <c r="O89" t="s">
        <v>120</v>
      </c>
      <c r="P89" t="s">
        <v>1189</v>
      </c>
      <c r="Q89" t="s">
        <v>1190</v>
      </c>
      <c r="R89" t="s">
        <v>1191</v>
      </c>
      <c r="S89" t="s">
        <v>937</v>
      </c>
      <c r="T89" t="s">
        <v>1192</v>
      </c>
      <c r="U89" t="s">
        <v>67</v>
      </c>
      <c r="V89" t="s">
        <v>67</v>
      </c>
      <c r="W89" t="s">
        <v>2</v>
      </c>
      <c r="X89" t="s">
        <v>1193</v>
      </c>
      <c r="Y89" t="s">
        <v>980</v>
      </c>
      <c r="AA89" t="s">
        <v>1190</v>
      </c>
      <c r="AB89" t="s">
        <v>71</v>
      </c>
      <c r="AC89" t="s">
        <v>72</v>
      </c>
    </row>
    <row r="90" spans="1:29" x14ac:dyDescent="0.3">
      <c r="A90" t="s">
        <v>1194</v>
      </c>
      <c r="B90" t="s">
        <v>1195</v>
      </c>
      <c r="C90" t="s">
        <v>866</v>
      </c>
      <c r="D90" t="s">
        <v>1196</v>
      </c>
      <c r="E90" t="s">
        <v>163</v>
      </c>
      <c r="F90" t="s">
        <v>831</v>
      </c>
      <c r="G90" t="s">
        <v>35</v>
      </c>
      <c r="H90" t="s">
        <v>1197</v>
      </c>
      <c r="I90" t="s">
        <v>1198</v>
      </c>
      <c r="J90" t="s">
        <v>135</v>
      </c>
      <c r="K90" t="s">
        <v>1199</v>
      </c>
      <c r="L90" t="s">
        <v>1200</v>
      </c>
      <c r="M90" t="s">
        <v>1201</v>
      </c>
      <c r="N90" t="s">
        <v>119</v>
      </c>
      <c r="O90" t="s">
        <v>120</v>
      </c>
      <c r="P90" t="s">
        <v>121</v>
      </c>
      <c r="Q90" t="s">
        <v>122</v>
      </c>
      <c r="R90" t="s">
        <v>1202</v>
      </c>
      <c r="S90" t="s">
        <v>623</v>
      </c>
      <c r="T90" t="s">
        <v>1203</v>
      </c>
      <c r="U90" t="s">
        <v>67</v>
      </c>
      <c r="V90" t="s">
        <v>48</v>
      </c>
      <c r="W90" t="s">
        <v>2</v>
      </c>
      <c r="X90" t="s">
        <v>1204</v>
      </c>
      <c r="AA90" t="s">
        <v>122</v>
      </c>
      <c r="AB90" t="s">
        <v>71</v>
      </c>
      <c r="AC90" t="s">
        <v>72</v>
      </c>
    </row>
    <row r="91" spans="1:29" x14ac:dyDescent="0.3">
      <c r="A91" t="s">
        <v>1205</v>
      </c>
      <c r="B91" t="s">
        <v>1206</v>
      </c>
      <c r="C91" t="s">
        <v>218</v>
      </c>
      <c r="D91" t="s">
        <v>1207</v>
      </c>
      <c r="E91" t="s">
        <v>1208</v>
      </c>
      <c r="F91" t="s">
        <v>1209</v>
      </c>
      <c r="G91" t="s">
        <v>35</v>
      </c>
      <c r="H91" t="s">
        <v>1210</v>
      </c>
      <c r="J91" t="s">
        <v>135</v>
      </c>
      <c r="K91" t="s">
        <v>1211</v>
      </c>
      <c r="L91" t="s">
        <v>1212</v>
      </c>
      <c r="M91" t="s">
        <v>1213</v>
      </c>
      <c r="N91" t="s">
        <v>42</v>
      </c>
      <c r="O91" t="s">
        <v>43</v>
      </c>
      <c r="P91" t="s">
        <v>1214</v>
      </c>
      <c r="Q91" t="s">
        <v>1075</v>
      </c>
      <c r="R91" t="s">
        <v>1215</v>
      </c>
      <c r="S91" t="s">
        <v>185</v>
      </c>
      <c r="U91" t="s">
        <v>48</v>
      </c>
      <c r="W91" t="s">
        <v>2</v>
      </c>
      <c r="X91" t="s">
        <v>1216</v>
      </c>
      <c r="Y91" t="s">
        <v>69</v>
      </c>
      <c r="Z91" t="s">
        <v>1217</v>
      </c>
      <c r="AA91" t="s">
        <v>1075</v>
      </c>
      <c r="AB91" t="s">
        <v>71</v>
      </c>
      <c r="AC91" t="s">
        <v>72</v>
      </c>
    </row>
    <row r="92" spans="1:29" x14ac:dyDescent="0.3">
      <c r="A92" t="s">
        <v>1218</v>
      </c>
      <c r="B92" t="s">
        <v>1219</v>
      </c>
      <c r="C92" t="s">
        <v>1097</v>
      </c>
      <c r="D92" t="s">
        <v>1220</v>
      </c>
      <c r="E92" t="s">
        <v>1221</v>
      </c>
      <c r="F92" t="s">
        <v>1222</v>
      </c>
      <c r="G92" t="s">
        <v>35</v>
      </c>
      <c r="H92" t="s">
        <v>1223</v>
      </c>
      <c r="I92" t="s">
        <v>1100</v>
      </c>
      <c r="J92" t="s">
        <v>135</v>
      </c>
      <c r="K92" t="s">
        <v>1224</v>
      </c>
      <c r="L92" t="s">
        <v>1225</v>
      </c>
      <c r="M92" t="s">
        <v>1226</v>
      </c>
      <c r="N92" t="s">
        <v>139</v>
      </c>
      <c r="O92" t="s">
        <v>120</v>
      </c>
      <c r="P92" t="s">
        <v>1189</v>
      </c>
      <c r="Q92" t="s">
        <v>1190</v>
      </c>
      <c r="R92" t="s">
        <v>1227</v>
      </c>
      <c r="S92" t="s">
        <v>185</v>
      </c>
      <c r="T92" t="s">
        <v>1228</v>
      </c>
      <c r="U92" t="s">
        <v>67</v>
      </c>
      <c r="V92" t="s">
        <v>67</v>
      </c>
      <c r="W92" t="s">
        <v>2</v>
      </c>
      <c r="X92" t="s">
        <v>1229</v>
      </c>
      <c r="Y92" t="s">
        <v>980</v>
      </c>
      <c r="AA92" t="s">
        <v>1190</v>
      </c>
      <c r="AB92" t="s">
        <v>71</v>
      </c>
      <c r="AC92" t="s">
        <v>72</v>
      </c>
    </row>
    <row r="93" spans="1:29" x14ac:dyDescent="0.3">
      <c r="A93" t="s">
        <v>1230</v>
      </c>
      <c r="B93" t="s">
        <v>1231</v>
      </c>
      <c r="C93" t="s">
        <v>1232</v>
      </c>
      <c r="D93" t="s">
        <v>1233</v>
      </c>
      <c r="E93" t="s">
        <v>1234</v>
      </c>
      <c r="F93" t="s">
        <v>819</v>
      </c>
      <c r="G93" t="s">
        <v>35</v>
      </c>
      <c r="H93" t="s">
        <v>1235</v>
      </c>
      <c r="I93" t="s">
        <v>1236</v>
      </c>
      <c r="J93" t="s">
        <v>135</v>
      </c>
      <c r="K93" t="s">
        <v>1237</v>
      </c>
      <c r="L93" t="s">
        <v>1238</v>
      </c>
      <c r="M93" t="s">
        <v>1239</v>
      </c>
      <c r="N93" t="s">
        <v>42</v>
      </c>
      <c r="O93" t="s">
        <v>84</v>
      </c>
      <c r="P93" t="s">
        <v>102</v>
      </c>
      <c r="Q93" t="s">
        <v>103</v>
      </c>
      <c r="R93" t="s">
        <v>1240</v>
      </c>
      <c r="S93" t="s">
        <v>142</v>
      </c>
      <c r="T93" t="s">
        <v>1241</v>
      </c>
      <c r="U93" t="s">
        <v>67</v>
      </c>
      <c r="V93" t="s">
        <v>48</v>
      </c>
      <c r="W93" t="s">
        <v>2</v>
      </c>
      <c r="X93" t="s">
        <v>1242</v>
      </c>
      <c r="Y93" t="s">
        <v>980</v>
      </c>
      <c r="AA93" t="s">
        <v>103</v>
      </c>
      <c r="AB93" t="s">
        <v>71</v>
      </c>
      <c r="AC93" t="s">
        <v>72</v>
      </c>
    </row>
    <row r="94" spans="1:29" x14ac:dyDescent="0.3">
      <c r="A94" t="s">
        <v>1243</v>
      </c>
      <c r="B94" t="s">
        <v>1244</v>
      </c>
      <c r="C94" t="s">
        <v>1232</v>
      </c>
      <c r="D94" t="s">
        <v>1245</v>
      </c>
      <c r="E94" t="s">
        <v>694</v>
      </c>
      <c r="F94" t="s">
        <v>1246</v>
      </c>
      <c r="G94" t="s">
        <v>35</v>
      </c>
      <c r="H94" t="s">
        <v>1247</v>
      </c>
      <c r="I94" t="s">
        <v>1248</v>
      </c>
      <c r="J94" t="s">
        <v>38</v>
      </c>
      <c r="K94" t="s">
        <v>1249</v>
      </c>
      <c r="L94" t="s">
        <v>1250</v>
      </c>
      <c r="M94" t="s">
        <v>1251</v>
      </c>
      <c r="N94" t="s">
        <v>42</v>
      </c>
      <c r="O94" t="s">
        <v>120</v>
      </c>
      <c r="P94" t="s">
        <v>1177</v>
      </c>
      <c r="Q94" t="s">
        <v>64</v>
      </c>
      <c r="R94" t="s">
        <v>1252</v>
      </c>
      <c r="S94" t="s">
        <v>47</v>
      </c>
      <c r="T94" t="s">
        <v>1253</v>
      </c>
      <c r="U94" t="s">
        <v>67</v>
      </c>
      <c r="V94" t="s">
        <v>48</v>
      </c>
      <c r="W94" t="s">
        <v>2</v>
      </c>
      <c r="X94" t="s">
        <v>1254</v>
      </c>
      <c r="Y94" t="s">
        <v>980</v>
      </c>
      <c r="AA94" t="s">
        <v>64</v>
      </c>
      <c r="AB94" t="s">
        <v>71</v>
      </c>
      <c r="AC94" t="s">
        <v>72</v>
      </c>
    </row>
    <row r="95" spans="1:29" x14ac:dyDescent="0.3">
      <c r="A95" t="s">
        <v>1255</v>
      </c>
      <c r="B95" t="s">
        <v>1256</v>
      </c>
      <c r="C95" t="s">
        <v>438</v>
      </c>
      <c r="D95" t="s">
        <v>615</v>
      </c>
      <c r="E95" t="s">
        <v>844</v>
      </c>
      <c r="F95" t="s">
        <v>1257</v>
      </c>
      <c r="G95" t="s">
        <v>35</v>
      </c>
      <c r="H95" t="s">
        <v>1258</v>
      </c>
      <c r="I95" t="s">
        <v>1259</v>
      </c>
      <c r="J95" t="s">
        <v>38</v>
      </c>
      <c r="K95" t="s">
        <v>1260</v>
      </c>
      <c r="L95" t="s">
        <v>1261</v>
      </c>
      <c r="M95" t="s">
        <v>1262</v>
      </c>
      <c r="O95" t="s">
        <v>120</v>
      </c>
      <c r="P95" t="s">
        <v>1263</v>
      </c>
      <c r="Q95" t="s">
        <v>122</v>
      </c>
      <c r="R95" t="s">
        <v>1264</v>
      </c>
      <c r="S95" t="s">
        <v>88</v>
      </c>
      <c r="T95" t="s">
        <v>1265</v>
      </c>
      <c r="U95" t="s">
        <v>67</v>
      </c>
      <c r="V95" t="s">
        <v>48</v>
      </c>
      <c r="W95" t="s">
        <v>2</v>
      </c>
      <c r="X95" t="s">
        <v>1266</v>
      </c>
      <c r="AA95" t="s">
        <v>122</v>
      </c>
      <c r="AB95" t="s">
        <v>901</v>
      </c>
      <c r="AC95" t="s">
        <v>51</v>
      </c>
    </row>
    <row r="96" spans="1:29" x14ac:dyDescent="0.3">
      <c r="A96" t="s">
        <v>1267</v>
      </c>
      <c r="B96" t="s">
        <v>1268</v>
      </c>
      <c r="C96" t="s">
        <v>205</v>
      </c>
      <c r="D96" t="s">
        <v>1269</v>
      </c>
      <c r="E96" t="s">
        <v>1270</v>
      </c>
      <c r="F96" t="s">
        <v>1271</v>
      </c>
      <c r="G96" t="s">
        <v>35</v>
      </c>
      <c r="H96" t="s">
        <v>1272</v>
      </c>
      <c r="I96" t="s">
        <v>1273</v>
      </c>
      <c r="J96" t="s">
        <v>135</v>
      </c>
      <c r="K96" t="s">
        <v>1274</v>
      </c>
      <c r="L96" t="s">
        <v>1275</v>
      </c>
      <c r="M96" t="s">
        <v>1276</v>
      </c>
      <c r="O96" t="s">
        <v>120</v>
      </c>
      <c r="P96" t="s">
        <v>121</v>
      </c>
      <c r="Q96" t="s">
        <v>122</v>
      </c>
      <c r="R96" t="s">
        <v>1277</v>
      </c>
      <c r="S96" t="s">
        <v>47</v>
      </c>
      <c r="T96" t="s">
        <v>1278</v>
      </c>
      <c r="U96" t="s">
        <v>67</v>
      </c>
      <c r="V96" t="s">
        <v>48</v>
      </c>
      <c r="W96" t="s">
        <v>2</v>
      </c>
      <c r="X96" t="s">
        <v>1279</v>
      </c>
      <c r="AA96" t="s">
        <v>122</v>
      </c>
      <c r="AB96" t="s">
        <v>71</v>
      </c>
      <c r="AC96" t="s">
        <v>72</v>
      </c>
    </row>
    <row r="97" spans="1:29" x14ac:dyDescent="0.3">
      <c r="A97" t="s">
        <v>1280</v>
      </c>
      <c r="B97" t="s">
        <v>1281</v>
      </c>
      <c r="C97" t="s">
        <v>205</v>
      </c>
      <c r="D97" t="s">
        <v>1282</v>
      </c>
      <c r="E97" t="s">
        <v>1221</v>
      </c>
      <c r="F97" t="s">
        <v>1283</v>
      </c>
      <c r="G97" t="s">
        <v>35</v>
      </c>
      <c r="H97" t="s">
        <v>1284</v>
      </c>
      <c r="I97" t="s">
        <v>205</v>
      </c>
      <c r="J97" t="s">
        <v>38</v>
      </c>
      <c r="K97" t="s">
        <v>1285</v>
      </c>
      <c r="L97" t="s">
        <v>1286</v>
      </c>
      <c r="M97" t="s">
        <v>1287</v>
      </c>
      <c r="O97" t="s">
        <v>120</v>
      </c>
      <c r="P97" t="s">
        <v>121</v>
      </c>
      <c r="Q97" t="s">
        <v>122</v>
      </c>
      <c r="R97" t="s">
        <v>1288</v>
      </c>
      <c r="S97" t="s">
        <v>142</v>
      </c>
      <c r="T97" t="s">
        <v>1289</v>
      </c>
      <c r="U97" t="s">
        <v>67</v>
      </c>
      <c r="V97" t="s">
        <v>67</v>
      </c>
      <c r="W97" t="s">
        <v>2</v>
      </c>
      <c r="X97" t="s">
        <v>1290</v>
      </c>
      <c r="AA97" t="s">
        <v>122</v>
      </c>
      <c r="AB97" t="s">
        <v>71</v>
      </c>
      <c r="AC97" t="s">
        <v>72</v>
      </c>
    </row>
    <row r="98" spans="1:29" x14ac:dyDescent="0.3">
      <c r="A98" t="s">
        <v>1291</v>
      </c>
      <c r="B98" t="s">
        <v>1292</v>
      </c>
      <c r="C98" t="s">
        <v>319</v>
      </c>
      <c r="D98" t="s">
        <v>1293</v>
      </c>
      <c r="E98" t="s">
        <v>1294</v>
      </c>
      <c r="F98" t="s">
        <v>1295</v>
      </c>
      <c r="G98" t="s">
        <v>48</v>
      </c>
      <c r="H98" t="s">
        <v>1296</v>
      </c>
      <c r="J98" t="s">
        <v>135</v>
      </c>
      <c r="K98" t="s">
        <v>1297</v>
      </c>
      <c r="L98" t="s">
        <v>1298</v>
      </c>
      <c r="M98" t="s">
        <v>1299</v>
      </c>
      <c r="N98" t="s">
        <v>42</v>
      </c>
      <c r="O98" t="s">
        <v>43</v>
      </c>
      <c r="P98" t="s">
        <v>44</v>
      </c>
      <c r="Q98" t="s">
        <v>45</v>
      </c>
      <c r="R98" t="s">
        <v>1300</v>
      </c>
      <c r="S98" t="s">
        <v>1091</v>
      </c>
      <c r="U98" t="s">
        <v>48</v>
      </c>
      <c r="W98" t="s">
        <v>2</v>
      </c>
      <c r="X98" t="s">
        <v>1301</v>
      </c>
      <c r="AA98" t="s">
        <v>45</v>
      </c>
      <c r="AB98" t="s">
        <v>71</v>
      </c>
      <c r="AC98" t="s">
        <v>72</v>
      </c>
    </row>
    <row r="99" spans="1:29" x14ac:dyDescent="0.3">
      <c r="A99" t="s">
        <v>1302</v>
      </c>
      <c r="B99" t="s">
        <v>1303</v>
      </c>
      <c r="C99" t="s">
        <v>319</v>
      </c>
      <c r="D99" t="s">
        <v>1304</v>
      </c>
      <c r="E99" t="s">
        <v>1305</v>
      </c>
      <c r="F99" t="s">
        <v>1306</v>
      </c>
      <c r="G99" t="s">
        <v>35</v>
      </c>
      <c r="H99" t="s">
        <v>1307</v>
      </c>
      <c r="I99" t="s">
        <v>1173</v>
      </c>
      <c r="J99" t="s">
        <v>135</v>
      </c>
      <c r="K99" t="s">
        <v>1308</v>
      </c>
      <c r="L99" t="s">
        <v>1309</v>
      </c>
      <c r="M99" t="s">
        <v>1310</v>
      </c>
      <c r="N99" t="s">
        <v>119</v>
      </c>
      <c r="O99" t="s">
        <v>120</v>
      </c>
      <c r="P99" t="s">
        <v>121</v>
      </c>
      <c r="Q99" t="s">
        <v>122</v>
      </c>
      <c r="R99" t="s">
        <v>1311</v>
      </c>
      <c r="S99" t="s">
        <v>395</v>
      </c>
      <c r="T99" t="s">
        <v>1312</v>
      </c>
      <c r="U99" t="s">
        <v>67</v>
      </c>
      <c r="V99" t="s">
        <v>48</v>
      </c>
      <c r="W99" t="s">
        <v>2</v>
      </c>
      <c r="X99" t="s">
        <v>1313</v>
      </c>
      <c r="AA99" t="s">
        <v>122</v>
      </c>
      <c r="AB99" t="s">
        <v>71</v>
      </c>
      <c r="AC99" t="s">
        <v>72</v>
      </c>
    </row>
    <row r="100" spans="1:29" x14ac:dyDescent="0.3">
      <c r="A100" t="s">
        <v>1314</v>
      </c>
      <c r="B100" t="s">
        <v>1315</v>
      </c>
      <c r="C100" t="s">
        <v>75</v>
      </c>
      <c r="D100" t="s">
        <v>1316</v>
      </c>
      <c r="E100" t="s">
        <v>113</v>
      </c>
      <c r="F100" t="s">
        <v>1317</v>
      </c>
      <c r="G100" t="s">
        <v>35</v>
      </c>
      <c r="H100" t="s">
        <v>1318</v>
      </c>
      <c r="I100" t="s">
        <v>1319</v>
      </c>
      <c r="J100" t="s">
        <v>38</v>
      </c>
      <c r="K100" t="s">
        <v>1320</v>
      </c>
      <c r="L100" t="s">
        <v>1321</v>
      </c>
      <c r="M100" t="s">
        <v>1322</v>
      </c>
      <c r="O100" t="s">
        <v>120</v>
      </c>
      <c r="P100" t="s">
        <v>121</v>
      </c>
      <c r="Q100" t="s">
        <v>122</v>
      </c>
      <c r="R100" t="s">
        <v>1323</v>
      </c>
      <c r="S100" t="s">
        <v>1091</v>
      </c>
      <c r="T100" t="s">
        <v>1324</v>
      </c>
      <c r="U100" t="s">
        <v>67</v>
      </c>
      <c r="V100" t="s">
        <v>48</v>
      </c>
      <c r="W100" t="s">
        <v>2</v>
      </c>
      <c r="X100" t="s">
        <v>1325</v>
      </c>
      <c r="Y100" t="s">
        <v>69</v>
      </c>
      <c r="Z100" t="s">
        <v>1326</v>
      </c>
      <c r="AA100" t="s">
        <v>122</v>
      </c>
      <c r="AB100" t="s">
        <v>1327</v>
      </c>
      <c r="AC100" t="s">
        <v>51</v>
      </c>
    </row>
    <row r="101" spans="1:29" x14ac:dyDescent="0.3">
      <c r="A101" t="s">
        <v>1328</v>
      </c>
      <c r="B101" t="s">
        <v>1329</v>
      </c>
      <c r="C101" t="s">
        <v>411</v>
      </c>
      <c r="D101" t="s">
        <v>1330</v>
      </c>
      <c r="E101" t="s">
        <v>283</v>
      </c>
      <c r="F101" t="s">
        <v>283</v>
      </c>
      <c r="G101" t="s">
        <v>35</v>
      </c>
      <c r="H101" t="s">
        <v>1331</v>
      </c>
      <c r="J101" t="s">
        <v>135</v>
      </c>
      <c r="K101" t="s">
        <v>1332</v>
      </c>
      <c r="L101" t="s">
        <v>1333</v>
      </c>
      <c r="M101" t="s">
        <v>1334</v>
      </c>
      <c r="N101" t="s">
        <v>42</v>
      </c>
      <c r="O101" t="s">
        <v>43</v>
      </c>
      <c r="P101" t="s">
        <v>44</v>
      </c>
      <c r="Q101" t="s">
        <v>45</v>
      </c>
      <c r="R101" t="s">
        <v>1335</v>
      </c>
      <c r="S101" t="s">
        <v>66</v>
      </c>
      <c r="U101" t="s">
        <v>48</v>
      </c>
      <c r="W101" t="s">
        <v>2</v>
      </c>
      <c r="X101" t="s">
        <v>1336</v>
      </c>
      <c r="AA101" t="s">
        <v>45</v>
      </c>
      <c r="AB101" t="s">
        <v>71</v>
      </c>
      <c r="AC101" t="s">
        <v>72</v>
      </c>
    </row>
    <row r="102" spans="1:29" x14ac:dyDescent="0.3">
      <c r="A102" t="s">
        <v>1337</v>
      </c>
      <c r="B102" t="s">
        <v>1338</v>
      </c>
      <c r="C102" t="s">
        <v>205</v>
      </c>
      <c r="D102" t="s">
        <v>1339</v>
      </c>
      <c r="E102" t="s">
        <v>1340</v>
      </c>
      <c r="F102" t="s">
        <v>1341</v>
      </c>
      <c r="G102" t="s">
        <v>35</v>
      </c>
      <c r="H102" t="s">
        <v>1342</v>
      </c>
      <c r="J102" t="s">
        <v>135</v>
      </c>
      <c r="K102" t="s">
        <v>1343</v>
      </c>
      <c r="L102" t="s">
        <v>1344</v>
      </c>
      <c r="M102" t="s">
        <v>1345</v>
      </c>
      <c r="N102" t="s">
        <v>42</v>
      </c>
      <c r="O102" t="s">
        <v>43</v>
      </c>
      <c r="P102" t="s">
        <v>63</v>
      </c>
      <c r="Q102" t="s">
        <v>64</v>
      </c>
      <c r="R102" t="s">
        <v>1346</v>
      </c>
      <c r="S102" t="s">
        <v>185</v>
      </c>
      <c r="U102" t="s">
        <v>48</v>
      </c>
      <c r="W102" t="s">
        <v>2</v>
      </c>
      <c r="X102" t="s">
        <v>1347</v>
      </c>
      <c r="AA102" t="s">
        <v>64</v>
      </c>
      <c r="AB102" t="s">
        <v>71</v>
      </c>
      <c r="AC102" t="s">
        <v>72</v>
      </c>
    </row>
    <row r="103" spans="1:29" x14ac:dyDescent="0.3">
      <c r="A103" t="s">
        <v>1348</v>
      </c>
      <c r="B103" t="s">
        <v>1349</v>
      </c>
      <c r="C103" t="s">
        <v>54</v>
      </c>
      <c r="D103" t="s">
        <v>1350</v>
      </c>
      <c r="E103" t="s">
        <v>1351</v>
      </c>
      <c r="F103" t="s">
        <v>148</v>
      </c>
      <c r="G103" t="s">
        <v>35</v>
      </c>
      <c r="H103" t="s">
        <v>1352</v>
      </c>
      <c r="I103" t="s">
        <v>1353</v>
      </c>
      <c r="J103" t="s">
        <v>135</v>
      </c>
      <c r="K103" t="s">
        <v>1354</v>
      </c>
      <c r="L103" t="s">
        <v>1355</v>
      </c>
      <c r="M103" t="s">
        <v>1356</v>
      </c>
      <c r="O103" t="s">
        <v>120</v>
      </c>
      <c r="P103" t="s">
        <v>121</v>
      </c>
      <c r="Q103" t="s">
        <v>122</v>
      </c>
      <c r="R103" t="s">
        <v>1357</v>
      </c>
      <c r="S103" t="s">
        <v>381</v>
      </c>
      <c r="T103" t="s">
        <v>1358</v>
      </c>
      <c r="U103" t="s">
        <v>67</v>
      </c>
      <c r="V103" t="s">
        <v>48</v>
      </c>
      <c r="W103" t="s">
        <v>2</v>
      </c>
      <c r="X103" t="s">
        <v>1359</v>
      </c>
      <c r="AA103" t="s">
        <v>122</v>
      </c>
      <c r="AB103" t="s">
        <v>71</v>
      </c>
      <c r="AC103" t="s">
        <v>72</v>
      </c>
    </row>
    <row r="104" spans="1:29" x14ac:dyDescent="0.3">
      <c r="A104" t="s">
        <v>1360</v>
      </c>
      <c r="B104" t="s">
        <v>1361</v>
      </c>
      <c r="C104" t="s">
        <v>110</v>
      </c>
      <c r="D104" t="s">
        <v>1362</v>
      </c>
      <c r="E104" t="s">
        <v>1363</v>
      </c>
      <c r="F104" t="s">
        <v>466</v>
      </c>
      <c r="G104" t="s">
        <v>35</v>
      </c>
      <c r="H104" t="s">
        <v>1364</v>
      </c>
      <c r="I104" t="s">
        <v>1365</v>
      </c>
      <c r="J104" t="s">
        <v>135</v>
      </c>
      <c r="K104" t="s">
        <v>1366</v>
      </c>
      <c r="L104" t="s">
        <v>1367</v>
      </c>
      <c r="M104" t="s">
        <v>1368</v>
      </c>
      <c r="N104" t="s">
        <v>119</v>
      </c>
      <c r="O104" t="s">
        <v>120</v>
      </c>
      <c r="P104" t="s">
        <v>121</v>
      </c>
      <c r="Q104" t="s">
        <v>122</v>
      </c>
      <c r="R104" t="s">
        <v>1369</v>
      </c>
      <c r="S104" t="s">
        <v>66</v>
      </c>
      <c r="T104" t="s">
        <v>1370</v>
      </c>
      <c r="U104" t="s">
        <v>67</v>
      </c>
      <c r="V104" t="s">
        <v>67</v>
      </c>
      <c r="W104" t="s">
        <v>2</v>
      </c>
      <c r="X104" t="s">
        <v>1371</v>
      </c>
      <c r="Y104" t="s">
        <v>69</v>
      </c>
      <c r="Z104" t="s">
        <v>1372</v>
      </c>
      <c r="AA104" t="s">
        <v>122</v>
      </c>
      <c r="AB104" t="s">
        <v>1373</v>
      </c>
      <c r="AC104" t="s">
        <v>51</v>
      </c>
    </row>
    <row r="105" spans="1:29" x14ac:dyDescent="0.3">
      <c r="A105" t="s">
        <v>1374</v>
      </c>
      <c r="B105" t="s">
        <v>1375</v>
      </c>
      <c r="C105" t="s">
        <v>1097</v>
      </c>
      <c r="D105" t="s">
        <v>1376</v>
      </c>
      <c r="E105" t="s">
        <v>308</v>
      </c>
      <c r="F105" t="s">
        <v>1377</v>
      </c>
      <c r="G105" t="s">
        <v>35</v>
      </c>
      <c r="H105" t="s">
        <v>1378</v>
      </c>
      <c r="I105" t="s">
        <v>1379</v>
      </c>
      <c r="J105" t="s">
        <v>38</v>
      </c>
      <c r="K105" t="s">
        <v>1380</v>
      </c>
      <c r="L105" t="s">
        <v>1381</v>
      </c>
      <c r="M105" t="s">
        <v>1382</v>
      </c>
      <c r="N105" t="s">
        <v>139</v>
      </c>
      <c r="O105" t="s">
        <v>120</v>
      </c>
      <c r="P105" t="s">
        <v>1189</v>
      </c>
      <c r="Q105" t="s">
        <v>1190</v>
      </c>
      <c r="R105" t="s">
        <v>1383</v>
      </c>
      <c r="S105" t="s">
        <v>88</v>
      </c>
      <c r="T105" t="s">
        <v>1384</v>
      </c>
      <c r="U105" t="s">
        <v>67</v>
      </c>
      <c r="V105" t="s">
        <v>48</v>
      </c>
      <c r="W105" t="s">
        <v>2</v>
      </c>
      <c r="X105" t="s">
        <v>1385</v>
      </c>
      <c r="Y105" t="s">
        <v>980</v>
      </c>
      <c r="AA105" t="s">
        <v>1190</v>
      </c>
      <c r="AB105" t="s">
        <v>71</v>
      </c>
      <c r="AC105" t="s">
        <v>72</v>
      </c>
    </row>
    <row r="106" spans="1:29" x14ac:dyDescent="0.3">
      <c r="A106" t="s">
        <v>1386</v>
      </c>
      <c r="B106" t="s">
        <v>1387</v>
      </c>
      <c r="C106" t="s">
        <v>205</v>
      </c>
      <c r="D106" t="s">
        <v>1388</v>
      </c>
      <c r="E106" t="s">
        <v>1389</v>
      </c>
      <c r="F106" t="s">
        <v>1306</v>
      </c>
      <c r="G106" t="s">
        <v>35</v>
      </c>
      <c r="H106" t="s">
        <v>1390</v>
      </c>
      <c r="I106" t="s">
        <v>205</v>
      </c>
      <c r="J106" t="s">
        <v>38</v>
      </c>
      <c r="K106" t="s">
        <v>1391</v>
      </c>
      <c r="L106" t="s">
        <v>1392</v>
      </c>
      <c r="M106" t="s">
        <v>1393</v>
      </c>
      <c r="O106" t="s">
        <v>120</v>
      </c>
      <c r="P106" t="s">
        <v>121</v>
      </c>
      <c r="Q106" t="s">
        <v>122</v>
      </c>
      <c r="R106" t="s">
        <v>1394</v>
      </c>
      <c r="S106" t="s">
        <v>47</v>
      </c>
      <c r="T106" t="s">
        <v>1395</v>
      </c>
      <c r="U106" t="s">
        <v>67</v>
      </c>
      <c r="V106" t="s">
        <v>48</v>
      </c>
      <c r="W106" t="s">
        <v>2</v>
      </c>
      <c r="X106" t="s">
        <v>1396</v>
      </c>
      <c r="Y106" t="s">
        <v>69</v>
      </c>
      <c r="Z106" t="s">
        <v>1397</v>
      </c>
      <c r="AA106" t="s">
        <v>122</v>
      </c>
      <c r="AB106" t="s">
        <v>71</v>
      </c>
      <c r="AC106" t="s">
        <v>72</v>
      </c>
    </row>
    <row r="107" spans="1:29" x14ac:dyDescent="0.3">
      <c r="A107" t="s">
        <v>1398</v>
      </c>
      <c r="B107" t="s">
        <v>1399</v>
      </c>
      <c r="C107" t="s">
        <v>93</v>
      </c>
      <c r="D107" t="s">
        <v>1400</v>
      </c>
      <c r="E107" t="s">
        <v>1401</v>
      </c>
      <c r="F107" t="s">
        <v>1402</v>
      </c>
      <c r="G107" t="s">
        <v>35</v>
      </c>
      <c r="H107" t="s">
        <v>1403</v>
      </c>
      <c r="I107" t="s">
        <v>455</v>
      </c>
      <c r="J107" t="s">
        <v>135</v>
      </c>
      <c r="K107" t="s">
        <v>1404</v>
      </c>
      <c r="L107" t="s">
        <v>1405</v>
      </c>
      <c r="M107" t="s">
        <v>1406</v>
      </c>
      <c r="O107" t="s">
        <v>120</v>
      </c>
      <c r="P107" t="s">
        <v>121</v>
      </c>
      <c r="Q107" t="s">
        <v>122</v>
      </c>
      <c r="R107" t="s">
        <v>1407</v>
      </c>
      <c r="S107" t="s">
        <v>170</v>
      </c>
      <c r="T107" t="s">
        <v>1408</v>
      </c>
      <c r="U107" t="s">
        <v>67</v>
      </c>
      <c r="V107" t="s">
        <v>48</v>
      </c>
      <c r="W107" t="s">
        <v>2</v>
      </c>
      <c r="X107" t="s">
        <v>1409</v>
      </c>
      <c r="AA107" t="s">
        <v>122</v>
      </c>
      <c r="AB107" t="s">
        <v>1410</v>
      </c>
      <c r="AC107" t="s">
        <v>51</v>
      </c>
    </row>
    <row r="108" spans="1:29" x14ac:dyDescent="0.3">
      <c r="A108" t="s">
        <v>1411</v>
      </c>
      <c r="B108" t="s">
        <v>1412</v>
      </c>
      <c r="C108" t="s">
        <v>1097</v>
      </c>
      <c r="D108" t="s">
        <v>1413</v>
      </c>
      <c r="E108" t="s">
        <v>361</v>
      </c>
      <c r="F108" t="s">
        <v>1414</v>
      </c>
      <c r="G108" t="s">
        <v>35</v>
      </c>
      <c r="H108" t="s">
        <v>1415</v>
      </c>
      <c r="J108" t="s">
        <v>38</v>
      </c>
      <c r="K108" t="s">
        <v>1416</v>
      </c>
      <c r="L108" t="s">
        <v>1417</v>
      </c>
      <c r="M108" t="s">
        <v>1418</v>
      </c>
      <c r="N108" t="s">
        <v>139</v>
      </c>
      <c r="O108" t="s">
        <v>43</v>
      </c>
      <c r="P108" t="s">
        <v>63</v>
      </c>
      <c r="Q108" t="s">
        <v>64</v>
      </c>
      <c r="R108" t="s">
        <v>1419</v>
      </c>
      <c r="S108" t="s">
        <v>473</v>
      </c>
      <c r="U108" t="s">
        <v>67</v>
      </c>
      <c r="W108" t="s">
        <v>2</v>
      </c>
      <c r="X108" t="s">
        <v>1420</v>
      </c>
      <c r="Y108" t="s">
        <v>980</v>
      </c>
      <c r="AA108" t="s">
        <v>64</v>
      </c>
      <c r="AB108" t="s">
        <v>71</v>
      </c>
      <c r="AC108" t="s">
        <v>72</v>
      </c>
    </row>
    <row r="109" spans="1:29" x14ac:dyDescent="0.3">
      <c r="A109" t="s">
        <v>1421</v>
      </c>
      <c r="B109" t="s">
        <v>1422</v>
      </c>
      <c r="C109" t="s">
        <v>1423</v>
      </c>
      <c r="D109" t="s">
        <v>1424</v>
      </c>
      <c r="E109" t="s">
        <v>1425</v>
      </c>
      <c r="F109" t="s">
        <v>1426</v>
      </c>
      <c r="G109" t="s">
        <v>35</v>
      </c>
      <c r="H109" t="s">
        <v>1427</v>
      </c>
      <c r="I109" t="s">
        <v>1428</v>
      </c>
      <c r="J109" t="s">
        <v>38</v>
      </c>
      <c r="K109" t="s">
        <v>1429</v>
      </c>
      <c r="L109" t="s">
        <v>1430</v>
      </c>
      <c r="M109" t="s">
        <v>1431</v>
      </c>
      <c r="N109" t="s">
        <v>119</v>
      </c>
      <c r="O109" t="s">
        <v>120</v>
      </c>
      <c r="P109" t="s">
        <v>121</v>
      </c>
      <c r="Q109" t="s">
        <v>122</v>
      </c>
      <c r="R109" t="s">
        <v>1432</v>
      </c>
      <c r="S109" t="s">
        <v>66</v>
      </c>
      <c r="T109" t="s">
        <v>1433</v>
      </c>
      <c r="U109" t="s">
        <v>67</v>
      </c>
      <c r="V109" t="s">
        <v>67</v>
      </c>
      <c r="W109" t="s">
        <v>2</v>
      </c>
      <c r="X109" t="s">
        <v>1434</v>
      </c>
      <c r="Y109" t="s">
        <v>69</v>
      </c>
      <c r="AA109" t="s">
        <v>122</v>
      </c>
      <c r="AB109" t="s">
        <v>71</v>
      </c>
      <c r="AC109" t="s">
        <v>72</v>
      </c>
    </row>
    <row r="110" spans="1:29" x14ac:dyDescent="0.3">
      <c r="A110" t="s">
        <v>1435</v>
      </c>
      <c r="B110" t="s">
        <v>1436</v>
      </c>
      <c r="C110" t="s">
        <v>1232</v>
      </c>
      <c r="D110" t="s">
        <v>1437</v>
      </c>
      <c r="E110" t="s">
        <v>1438</v>
      </c>
      <c r="F110" t="s">
        <v>1439</v>
      </c>
      <c r="G110" t="s">
        <v>35</v>
      </c>
      <c r="H110" t="s">
        <v>1440</v>
      </c>
      <c r="I110" t="s">
        <v>1441</v>
      </c>
      <c r="J110" t="s">
        <v>38</v>
      </c>
      <c r="K110" t="s">
        <v>1442</v>
      </c>
      <c r="L110" t="s">
        <v>1443</v>
      </c>
      <c r="M110" t="s">
        <v>1444</v>
      </c>
      <c r="O110" t="s">
        <v>120</v>
      </c>
      <c r="P110" t="s">
        <v>1445</v>
      </c>
      <c r="Q110" t="s">
        <v>1446</v>
      </c>
      <c r="R110" t="s">
        <v>1447</v>
      </c>
      <c r="S110" t="s">
        <v>1448</v>
      </c>
      <c r="T110" t="s">
        <v>1449</v>
      </c>
      <c r="U110" t="s">
        <v>67</v>
      </c>
      <c r="V110" t="s">
        <v>48</v>
      </c>
      <c r="W110" t="s">
        <v>2</v>
      </c>
      <c r="X110" t="s">
        <v>1450</v>
      </c>
      <c r="AA110" t="s">
        <v>1446</v>
      </c>
      <c r="AB110" t="s">
        <v>71</v>
      </c>
      <c r="AC110" t="s">
        <v>72</v>
      </c>
    </row>
    <row r="111" spans="1:29" x14ac:dyDescent="0.3">
      <c r="A111" t="s">
        <v>1451</v>
      </c>
      <c r="B111" t="s">
        <v>1452</v>
      </c>
      <c r="C111" t="s">
        <v>319</v>
      </c>
      <c r="D111" t="s">
        <v>1453</v>
      </c>
      <c r="E111" t="s">
        <v>1454</v>
      </c>
      <c r="F111" t="s">
        <v>148</v>
      </c>
      <c r="G111" t="s">
        <v>35</v>
      </c>
      <c r="H111" t="s">
        <v>1455</v>
      </c>
      <c r="I111" t="s">
        <v>443</v>
      </c>
      <c r="J111" t="s">
        <v>38</v>
      </c>
      <c r="K111" t="s">
        <v>1456</v>
      </c>
      <c r="L111" t="s">
        <v>1457</v>
      </c>
      <c r="M111" t="s">
        <v>1458</v>
      </c>
      <c r="O111" t="s">
        <v>120</v>
      </c>
      <c r="P111" t="s">
        <v>121</v>
      </c>
      <c r="Q111" t="s">
        <v>122</v>
      </c>
      <c r="R111" t="s">
        <v>1459</v>
      </c>
      <c r="S111" t="s">
        <v>1091</v>
      </c>
      <c r="T111" t="s">
        <v>1460</v>
      </c>
      <c r="U111" t="s">
        <v>67</v>
      </c>
      <c r="V111" t="s">
        <v>48</v>
      </c>
      <c r="W111" t="s">
        <v>2</v>
      </c>
      <c r="X111" t="s">
        <v>1461</v>
      </c>
      <c r="AA111" t="s">
        <v>122</v>
      </c>
      <c r="AB111" t="s">
        <v>71</v>
      </c>
      <c r="AC111" t="s">
        <v>72</v>
      </c>
    </row>
    <row r="112" spans="1:29" x14ac:dyDescent="0.3">
      <c r="A112" t="s">
        <v>1462</v>
      </c>
      <c r="B112" t="s">
        <v>1463</v>
      </c>
      <c r="C112" t="s">
        <v>54</v>
      </c>
      <c r="D112" t="s">
        <v>1464</v>
      </c>
      <c r="E112" t="s">
        <v>1465</v>
      </c>
      <c r="F112" t="s">
        <v>163</v>
      </c>
      <c r="G112" t="s">
        <v>35</v>
      </c>
      <c r="H112" t="s">
        <v>1466</v>
      </c>
      <c r="I112" t="s">
        <v>1353</v>
      </c>
      <c r="J112" t="s">
        <v>135</v>
      </c>
      <c r="K112" t="s">
        <v>1467</v>
      </c>
      <c r="L112" t="s">
        <v>1468</v>
      </c>
      <c r="M112" t="s">
        <v>1469</v>
      </c>
      <c r="O112" t="s">
        <v>120</v>
      </c>
      <c r="P112" t="s">
        <v>121</v>
      </c>
      <c r="Q112" t="s">
        <v>122</v>
      </c>
      <c r="R112" t="s">
        <v>1470</v>
      </c>
      <c r="S112" t="s">
        <v>88</v>
      </c>
      <c r="T112" t="s">
        <v>1471</v>
      </c>
      <c r="U112" t="s">
        <v>67</v>
      </c>
      <c r="V112" t="s">
        <v>48</v>
      </c>
      <c r="W112" t="s">
        <v>2</v>
      </c>
      <c r="X112" t="s">
        <v>1472</v>
      </c>
      <c r="Y112" t="s">
        <v>69</v>
      </c>
      <c r="Z112" t="s">
        <v>70</v>
      </c>
      <c r="AA112" t="s">
        <v>122</v>
      </c>
      <c r="AB112" t="s">
        <v>71</v>
      </c>
      <c r="AC112" t="s">
        <v>72</v>
      </c>
    </row>
    <row r="113" spans="1:29" x14ac:dyDescent="0.3">
      <c r="A113" t="s">
        <v>1473</v>
      </c>
      <c r="B113" t="s">
        <v>1474</v>
      </c>
      <c r="C113" t="s">
        <v>438</v>
      </c>
      <c r="D113" t="s">
        <v>1475</v>
      </c>
      <c r="E113" t="s">
        <v>148</v>
      </c>
      <c r="F113" t="s">
        <v>1476</v>
      </c>
      <c r="G113" t="s">
        <v>35</v>
      </c>
      <c r="H113" t="s">
        <v>1477</v>
      </c>
      <c r="I113" t="s">
        <v>1478</v>
      </c>
      <c r="J113" t="s">
        <v>135</v>
      </c>
      <c r="K113" t="s">
        <v>1479</v>
      </c>
      <c r="L113" t="s">
        <v>1480</v>
      </c>
      <c r="M113" t="s">
        <v>1481</v>
      </c>
      <c r="N113" t="s">
        <v>119</v>
      </c>
      <c r="O113" t="s">
        <v>120</v>
      </c>
      <c r="P113" t="s">
        <v>121</v>
      </c>
      <c r="Q113" t="s">
        <v>122</v>
      </c>
      <c r="R113" t="s">
        <v>1482</v>
      </c>
      <c r="S113" t="s">
        <v>1483</v>
      </c>
      <c r="T113" t="s">
        <v>1484</v>
      </c>
      <c r="U113" t="s">
        <v>67</v>
      </c>
      <c r="V113" t="s">
        <v>67</v>
      </c>
      <c r="W113" t="s">
        <v>2</v>
      </c>
      <c r="X113" t="s">
        <v>1485</v>
      </c>
      <c r="Y113" t="s">
        <v>980</v>
      </c>
      <c r="AA113" t="s">
        <v>122</v>
      </c>
      <c r="AB113" t="s">
        <v>1486</v>
      </c>
      <c r="AC113" t="s">
        <v>51</v>
      </c>
    </row>
    <row r="114" spans="1:29" x14ac:dyDescent="0.3">
      <c r="A114" t="s">
        <v>1487</v>
      </c>
      <c r="B114" t="s">
        <v>1488</v>
      </c>
      <c r="C114" t="s">
        <v>691</v>
      </c>
      <c r="D114" t="s">
        <v>1489</v>
      </c>
      <c r="E114" t="s">
        <v>694</v>
      </c>
      <c r="F114" t="s">
        <v>1490</v>
      </c>
      <c r="G114" t="s">
        <v>35</v>
      </c>
      <c r="H114" t="s">
        <v>1491</v>
      </c>
      <c r="J114" t="s">
        <v>38</v>
      </c>
      <c r="K114" t="s">
        <v>1492</v>
      </c>
      <c r="L114" t="s">
        <v>1493</v>
      </c>
      <c r="M114" t="s">
        <v>1494</v>
      </c>
      <c r="N114" t="s">
        <v>314</v>
      </c>
      <c r="O114" t="s">
        <v>43</v>
      </c>
      <c r="P114" t="s">
        <v>63</v>
      </c>
      <c r="Q114" t="s">
        <v>64</v>
      </c>
      <c r="R114" t="s">
        <v>1495</v>
      </c>
      <c r="S114" t="s">
        <v>473</v>
      </c>
      <c r="U114" t="s">
        <v>67</v>
      </c>
      <c r="W114" t="s">
        <v>2</v>
      </c>
      <c r="X114" t="s">
        <v>1496</v>
      </c>
      <c r="Y114" t="s">
        <v>69</v>
      </c>
      <c r="AA114" t="s">
        <v>64</v>
      </c>
      <c r="AB114" t="s">
        <v>71</v>
      </c>
      <c r="AC114" t="s">
        <v>72</v>
      </c>
    </row>
    <row r="115" spans="1:29" x14ac:dyDescent="0.3">
      <c r="A115" t="s">
        <v>1497</v>
      </c>
      <c r="B115" t="s">
        <v>1498</v>
      </c>
      <c r="C115" t="s">
        <v>129</v>
      </c>
      <c r="D115" t="s">
        <v>1499</v>
      </c>
      <c r="E115" t="s">
        <v>1500</v>
      </c>
      <c r="F115" t="s">
        <v>296</v>
      </c>
      <c r="G115" t="s">
        <v>35</v>
      </c>
      <c r="H115" t="s">
        <v>1501</v>
      </c>
      <c r="I115" t="s">
        <v>1502</v>
      </c>
      <c r="J115" t="s">
        <v>38</v>
      </c>
      <c r="K115" t="s">
        <v>1503</v>
      </c>
      <c r="L115" t="s">
        <v>1504</v>
      </c>
      <c r="M115" t="s">
        <v>1505</v>
      </c>
      <c r="O115" t="s">
        <v>120</v>
      </c>
      <c r="P115" t="s">
        <v>121</v>
      </c>
      <c r="Q115" t="s">
        <v>122</v>
      </c>
      <c r="R115" t="s">
        <v>1506</v>
      </c>
      <c r="S115" t="s">
        <v>898</v>
      </c>
      <c r="T115" t="s">
        <v>1507</v>
      </c>
      <c r="U115" t="s">
        <v>67</v>
      </c>
      <c r="V115" t="s">
        <v>48</v>
      </c>
      <c r="W115" t="s">
        <v>2</v>
      </c>
      <c r="X115" t="s">
        <v>1508</v>
      </c>
      <c r="Y115" t="s">
        <v>980</v>
      </c>
      <c r="AA115" t="s">
        <v>122</v>
      </c>
      <c r="AB115" t="s">
        <v>71</v>
      </c>
      <c r="AC115" t="s">
        <v>72</v>
      </c>
    </row>
    <row r="116" spans="1:29" x14ac:dyDescent="0.3">
      <c r="A116" t="s">
        <v>1509</v>
      </c>
      <c r="B116" t="s">
        <v>1510</v>
      </c>
      <c r="C116" t="s">
        <v>319</v>
      </c>
      <c r="D116" t="s">
        <v>573</v>
      </c>
      <c r="E116" t="s">
        <v>665</v>
      </c>
      <c r="F116" t="s">
        <v>1511</v>
      </c>
      <c r="G116" t="s">
        <v>48</v>
      </c>
      <c r="H116" t="s">
        <v>1512</v>
      </c>
      <c r="J116" t="s">
        <v>135</v>
      </c>
      <c r="K116" t="s">
        <v>1513</v>
      </c>
      <c r="L116" t="s">
        <v>1514</v>
      </c>
      <c r="M116" t="s">
        <v>1515</v>
      </c>
      <c r="N116" t="s">
        <v>1516</v>
      </c>
      <c r="O116" t="s">
        <v>43</v>
      </c>
      <c r="P116" t="s">
        <v>1517</v>
      </c>
      <c r="Q116" t="s">
        <v>1518</v>
      </c>
      <c r="R116" t="s">
        <v>1519</v>
      </c>
      <c r="S116" t="s">
        <v>1520</v>
      </c>
      <c r="U116" t="s">
        <v>67</v>
      </c>
      <c r="W116" t="s">
        <v>2</v>
      </c>
      <c r="X116" t="s">
        <v>1521</v>
      </c>
      <c r="AA116" t="s">
        <v>1522</v>
      </c>
      <c r="AB116" t="s">
        <v>71</v>
      </c>
      <c r="AC116" t="s">
        <v>72</v>
      </c>
    </row>
    <row r="117" spans="1:29" x14ac:dyDescent="0.3">
      <c r="A117" t="s">
        <v>1523</v>
      </c>
      <c r="B117" t="s">
        <v>1524</v>
      </c>
      <c r="C117" t="s">
        <v>129</v>
      </c>
      <c r="D117" t="s">
        <v>1525</v>
      </c>
      <c r="E117" t="s">
        <v>308</v>
      </c>
      <c r="F117" t="s">
        <v>466</v>
      </c>
      <c r="G117" t="s">
        <v>35</v>
      </c>
      <c r="H117" t="s">
        <v>1526</v>
      </c>
      <c r="I117" t="s">
        <v>1527</v>
      </c>
      <c r="J117" t="s">
        <v>38</v>
      </c>
      <c r="K117" t="s">
        <v>1528</v>
      </c>
      <c r="L117" t="s">
        <v>1529</v>
      </c>
      <c r="M117" t="s">
        <v>1530</v>
      </c>
      <c r="O117" t="s">
        <v>120</v>
      </c>
      <c r="P117" t="s">
        <v>121</v>
      </c>
      <c r="Q117" t="s">
        <v>122</v>
      </c>
      <c r="R117" t="s">
        <v>1531</v>
      </c>
      <c r="S117" t="s">
        <v>142</v>
      </c>
      <c r="T117" t="s">
        <v>1531</v>
      </c>
      <c r="U117" t="s">
        <v>1532</v>
      </c>
      <c r="V117" t="s">
        <v>67</v>
      </c>
      <c r="W117" t="s">
        <v>2</v>
      </c>
      <c r="X117" t="s">
        <v>1533</v>
      </c>
      <c r="AA117" t="s">
        <v>122</v>
      </c>
      <c r="AB117" t="s">
        <v>71</v>
      </c>
      <c r="AC117" t="s">
        <v>72</v>
      </c>
    </row>
    <row r="118" spans="1:29" x14ac:dyDescent="0.3">
      <c r="A118" t="s">
        <v>1534</v>
      </c>
      <c r="B118" t="s">
        <v>1535</v>
      </c>
      <c r="C118" t="s">
        <v>319</v>
      </c>
      <c r="D118" t="s">
        <v>1536</v>
      </c>
      <c r="E118" t="s">
        <v>1537</v>
      </c>
      <c r="F118" t="s">
        <v>1538</v>
      </c>
      <c r="G118" t="s">
        <v>35</v>
      </c>
      <c r="H118" t="s">
        <v>1539</v>
      </c>
      <c r="I118" t="s">
        <v>1540</v>
      </c>
      <c r="J118" t="s">
        <v>135</v>
      </c>
      <c r="K118" t="s">
        <v>1541</v>
      </c>
      <c r="L118" t="s">
        <v>1542</v>
      </c>
      <c r="M118" t="s">
        <v>1543</v>
      </c>
      <c r="N118" t="s">
        <v>119</v>
      </c>
      <c r="O118" t="s">
        <v>120</v>
      </c>
      <c r="P118" t="s">
        <v>121</v>
      </c>
      <c r="Q118" t="s">
        <v>122</v>
      </c>
      <c r="R118" t="s">
        <v>1544</v>
      </c>
      <c r="S118" t="s">
        <v>66</v>
      </c>
      <c r="T118" t="s">
        <v>1545</v>
      </c>
      <c r="U118" t="s">
        <v>67</v>
      </c>
      <c r="V118" t="s">
        <v>48</v>
      </c>
      <c r="W118" t="s">
        <v>2</v>
      </c>
      <c r="X118" t="s">
        <v>1546</v>
      </c>
      <c r="Y118" t="s">
        <v>69</v>
      </c>
      <c r="AA118" t="s">
        <v>122</v>
      </c>
      <c r="AB118" t="s">
        <v>1547</v>
      </c>
      <c r="AC118" t="s">
        <v>51</v>
      </c>
    </row>
    <row r="119" spans="1:29" x14ac:dyDescent="0.3">
      <c r="A119" t="s">
        <v>1548</v>
      </c>
      <c r="B119" t="s">
        <v>1549</v>
      </c>
      <c r="C119" t="s">
        <v>1423</v>
      </c>
      <c r="D119" t="s">
        <v>1550</v>
      </c>
      <c r="E119" t="s">
        <v>361</v>
      </c>
      <c r="F119" t="s">
        <v>665</v>
      </c>
      <c r="G119" t="s">
        <v>35</v>
      </c>
      <c r="H119" t="s">
        <v>1551</v>
      </c>
      <c r="J119" t="s">
        <v>38</v>
      </c>
      <c r="K119" t="s">
        <v>1552</v>
      </c>
      <c r="L119" t="s">
        <v>1553</v>
      </c>
      <c r="M119" t="s">
        <v>1554</v>
      </c>
      <c r="O119" t="s">
        <v>43</v>
      </c>
      <c r="P119" t="s">
        <v>581</v>
      </c>
      <c r="Q119" t="s">
        <v>582</v>
      </c>
      <c r="R119" t="s">
        <v>1555</v>
      </c>
      <c r="S119" t="s">
        <v>1556</v>
      </c>
      <c r="U119" t="s">
        <v>67</v>
      </c>
      <c r="W119" t="s">
        <v>2</v>
      </c>
      <c r="X119" t="s">
        <v>1557</v>
      </c>
      <c r="Y119" t="s">
        <v>69</v>
      </c>
      <c r="AA119" t="s">
        <v>586</v>
      </c>
      <c r="AB119" t="s">
        <v>71</v>
      </c>
      <c r="AC119" t="s">
        <v>72</v>
      </c>
    </row>
    <row r="120" spans="1:29" x14ac:dyDescent="0.3">
      <c r="A120" t="s">
        <v>1558</v>
      </c>
      <c r="B120" t="s">
        <v>1559</v>
      </c>
      <c r="C120" t="s">
        <v>319</v>
      </c>
      <c r="D120" t="s">
        <v>1560</v>
      </c>
      <c r="E120" t="s">
        <v>1561</v>
      </c>
      <c r="F120" t="s">
        <v>1562</v>
      </c>
      <c r="G120" t="s">
        <v>35</v>
      </c>
      <c r="H120" t="s">
        <v>1563</v>
      </c>
      <c r="I120" t="s">
        <v>1564</v>
      </c>
      <c r="J120" t="s">
        <v>135</v>
      </c>
      <c r="K120" t="s">
        <v>1565</v>
      </c>
      <c r="L120" t="s">
        <v>1566</v>
      </c>
      <c r="M120" t="s">
        <v>1567</v>
      </c>
      <c r="N120" t="s">
        <v>42</v>
      </c>
      <c r="O120" t="s">
        <v>84</v>
      </c>
      <c r="P120" t="s">
        <v>102</v>
      </c>
      <c r="Q120" t="s">
        <v>103</v>
      </c>
      <c r="R120" t="s">
        <v>1568</v>
      </c>
      <c r="S120" t="s">
        <v>381</v>
      </c>
      <c r="T120" t="s">
        <v>1569</v>
      </c>
      <c r="U120" t="s">
        <v>67</v>
      </c>
      <c r="V120" t="s">
        <v>48</v>
      </c>
      <c r="W120" t="s">
        <v>2</v>
      </c>
      <c r="X120" t="s">
        <v>1570</v>
      </c>
      <c r="Y120" t="s">
        <v>980</v>
      </c>
      <c r="AA120" t="s">
        <v>103</v>
      </c>
      <c r="AB120" t="s">
        <v>1571</v>
      </c>
      <c r="AC120" t="s">
        <v>51</v>
      </c>
    </row>
    <row r="121" spans="1:29" x14ac:dyDescent="0.3">
      <c r="A121" t="s">
        <v>1572</v>
      </c>
      <c r="B121" t="s">
        <v>1573</v>
      </c>
      <c r="C121" t="s">
        <v>228</v>
      </c>
      <c r="D121" t="s">
        <v>1574</v>
      </c>
      <c r="E121" t="s">
        <v>1575</v>
      </c>
      <c r="F121" t="s">
        <v>1576</v>
      </c>
      <c r="G121" t="s">
        <v>35</v>
      </c>
      <c r="H121" t="s">
        <v>1577</v>
      </c>
      <c r="I121" t="s">
        <v>1578</v>
      </c>
      <c r="J121" t="s">
        <v>38</v>
      </c>
      <c r="K121" t="s">
        <v>1579</v>
      </c>
      <c r="L121" t="s">
        <v>1580</v>
      </c>
      <c r="M121" t="s">
        <v>1581</v>
      </c>
      <c r="O121" t="s">
        <v>120</v>
      </c>
      <c r="P121" t="s">
        <v>121</v>
      </c>
      <c r="Q121" t="s">
        <v>122</v>
      </c>
      <c r="R121" t="s">
        <v>1582</v>
      </c>
      <c r="S121" t="s">
        <v>88</v>
      </c>
      <c r="T121" t="s">
        <v>1583</v>
      </c>
      <c r="U121" t="s">
        <v>67</v>
      </c>
      <c r="V121" t="s">
        <v>67</v>
      </c>
      <c r="W121" t="s">
        <v>2</v>
      </c>
      <c r="X121" t="s">
        <v>1584</v>
      </c>
      <c r="Y121" t="s">
        <v>1141</v>
      </c>
      <c r="AA121" t="s">
        <v>122</v>
      </c>
      <c r="AB121" t="s">
        <v>612</v>
      </c>
      <c r="AC121" t="s">
        <v>51</v>
      </c>
    </row>
    <row r="122" spans="1:29" x14ac:dyDescent="0.3">
      <c r="A122" t="s">
        <v>1585</v>
      </c>
      <c r="B122" t="s">
        <v>1586</v>
      </c>
      <c r="C122" t="s">
        <v>691</v>
      </c>
      <c r="D122" t="s">
        <v>1587</v>
      </c>
      <c r="E122" t="s">
        <v>1588</v>
      </c>
      <c r="F122" t="s">
        <v>1589</v>
      </c>
      <c r="G122" t="s">
        <v>35</v>
      </c>
      <c r="H122" t="s">
        <v>1590</v>
      </c>
      <c r="J122" t="s">
        <v>38</v>
      </c>
      <c r="K122" t="s">
        <v>1591</v>
      </c>
      <c r="L122" t="s">
        <v>1592</v>
      </c>
      <c r="M122" t="s">
        <v>1593</v>
      </c>
      <c r="O122" t="s">
        <v>43</v>
      </c>
      <c r="P122" t="s">
        <v>581</v>
      </c>
      <c r="Q122" t="s">
        <v>582</v>
      </c>
      <c r="R122" t="s">
        <v>1594</v>
      </c>
      <c r="S122" t="s">
        <v>1595</v>
      </c>
      <c r="U122" t="s">
        <v>67</v>
      </c>
      <c r="W122" t="s">
        <v>2</v>
      </c>
      <c r="X122" t="s">
        <v>1596</v>
      </c>
      <c r="Y122" t="s">
        <v>69</v>
      </c>
      <c r="Z122" t="s">
        <v>715</v>
      </c>
      <c r="AA122" t="s">
        <v>586</v>
      </c>
      <c r="AB122" t="s">
        <v>71</v>
      </c>
      <c r="AC122" t="s">
        <v>72</v>
      </c>
    </row>
    <row r="123" spans="1:29" x14ac:dyDescent="0.3">
      <c r="A123" t="s">
        <v>1597</v>
      </c>
      <c r="B123" t="s">
        <v>1598</v>
      </c>
      <c r="C123" t="s">
        <v>110</v>
      </c>
      <c r="D123" t="s">
        <v>1599</v>
      </c>
      <c r="E123" t="s">
        <v>1600</v>
      </c>
      <c r="F123" t="s">
        <v>1601</v>
      </c>
      <c r="G123" t="s">
        <v>35</v>
      </c>
      <c r="H123" t="s">
        <v>1602</v>
      </c>
      <c r="I123" t="s">
        <v>1603</v>
      </c>
      <c r="J123" t="s">
        <v>135</v>
      </c>
      <c r="K123" t="s">
        <v>1604</v>
      </c>
      <c r="L123" t="s">
        <v>1605</v>
      </c>
      <c r="M123" t="s">
        <v>1606</v>
      </c>
      <c r="O123" t="s">
        <v>120</v>
      </c>
      <c r="P123" t="s">
        <v>121</v>
      </c>
      <c r="Q123" t="s">
        <v>122</v>
      </c>
      <c r="R123" t="s">
        <v>1607</v>
      </c>
      <c r="S123" t="s">
        <v>237</v>
      </c>
      <c r="T123" t="s">
        <v>1608</v>
      </c>
      <c r="U123" t="s">
        <v>67</v>
      </c>
      <c r="V123" t="s">
        <v>48</v>
      </c>
      <c r="W123" t="s">
        <v>2</v>
      </c>
      <c r="X123" t="s">
        <v>1609</v>
      </c>
      <c r="Y123" t="s">
        <v>69</v>
      </c>
      <c r="Z123" t="s">
        <v>1372</v>
      </c>
      <c r="AA123" t="s">
        <v>122</v>
      </c>
      <c r="AB123" t="s">
        <v>992</v>
      </c>
      <c r="AC123" t="s">
        <v>51</v>
      </c>
    </row>
    <row r="124" spans="1:29" x14ac:dyDescent="0.3">
      <c r="A124" t="s">
        <v>1610</v>
      </c>
      <c r="B124" t="s">
        <v>1611</v>
      </c>
      <c r="C124" t="s">
        <v>228</v>
      </c>
      <c r="D124" t="s">
        <v>1612</v>
      </c>
      <c r="E124" t="s">
        <v>1613</v>
      </c>
      <c r="F124" t="s">
        <v>1614</v>
      </c>
      <c r="G124" t="s">
        <v>35</v>
      </c>
      <c r="H124" t="s">
        <v>1615</v>
      </c>
      <c r="I124" t="s">
        <v>1616</v>
      </c>
      <c r="J124" t="s">
        <v>38</v>
      </c>
      <c r="K124" t="s">
        <v>1617</v>
      </c>
      <c r="L124" t="s">
        <v>1618</v>
      </c>
      <c r="M124" t="s">
        <v>1619</v>
      </c>
      <c r="N124" t="s">
        <v>42</v>
      </c>
      <c r="O124" t="s">
        <v>84</v>
      </c>
      <c r="P124" t="s">
        <v>102</v>
      </c>
      <c r="Q124" t="s">
        <v>103</v>
      </c>
      <c r="R124" t="s">
        <v>1620</v>
      </c>
      <c r="S124" t="s">
        <v>142</v>
      </c>
      <c r="T124" t="s">
        <v>1621</v>
      </c>
      <c r="U124" t="s">
        <v>67</v>
      </c>
      <c r="V124" t="s">
        <v>48</v>
      </c>
      <c r="W124" t="s">
        <v>2</v>
      </c>
      <c r="X124" t="s">
        <v>1622</v>
      </c>
      <c r="Y124" t="s">
        <v>1141</v>
      </c>
      <c r="AA124" t="s">
        <v>103</v>
      </c>
      <c r="AB124" t="s">
        <v>1623</v>
      </c>
      <c r="AC124" t="s">
        <v>51</v>
      </c>
    </row>
    <row r="125" spans="1:29" x14ac:dyDescent="0.3">
      <c r="A125" t="s">
        <v>1624</v>
      </c>
      <c r="B125" t="s">
        <v>1625</v>
      </c>
      <c r="C125" t="s">
        <v>691</v>
      </c>
      <c r="D125" t="s">
        <v>1626</v>
      </c>
      <c r="E125" t="s">
        <v>1627</v>
      </c>
      <c r="F125" t="s">
        <v>1628</v>
      </c>
      <c r="G125" t="s">
        <v>35</v>
      </c>
      <c r="H125" t="s">
        <v>1629</v>
      </c>
      <c r="J125" t="s">
        <v>135</v>
      </c>
      <c r="K125" t="s">
        <v>1630</v>
      </c>
      <c r="L125" t="s">
        <v>1631</v>
      </c>
      <c r="M125" t="s">
        <v>1632</v>
      </c>
      <c r="N125" t="s">
        <v>314</v>
      </c>
      <c r="O125" t="s">
        <v>43</v>
      </c>
      <c r="P125" t="s">
        <v>63</v>
      </c>
      <c r="Q125" t="s">
        <v>64</v>
      </c>
      <c r="R125" t="s">
        <v>1633</v>
      </c>
      <c r="S125" t="s">
        <v>88</v>
      </c>
      <c r="U125" t="s">
        <v>67</v>
      </c>
      <c r="W125" t="s">
        <v>2</v>
      </c>
      <c r="X125" t="s">
        <v>1634</v>
      </c>
      <c r="Y125" t="s">
        <v>69</v>
      </c>
      <c r="Z125" t="s">
        <v>715</v>
      </c>
      <c r="AA125" t="s">
        <v>64</v>
      </c>
      <c r="AB125" t="s">
        <v>71</v>
      </c>
      <c r="AC125" t="s">
        <v>72</v>
      </c>
    </row>
    <row r="126" spans="1:29" x14ac:dyDescent="0.3">
      <c r="A126" t="s">
        <v>1635</v>
      </c>
      <c r="B126" t="s">
        <v>1636</v>
      </c>
      <c r="C126" t="s">
        <v>110</v>
      </c>
      <c r="D126" t="s">
        <v>1637</v>
      </c>
      <c r="E126" t="s">
        <v>33</v>
      </c>
      <c r="F126" t="s">
        <v>1638</v>
      </c>
      <c r="G126" t="s">
        <v>35</v>
      </c>
      <c r="H126" t="s">
        <v>1639</v>
      </c>
      <c r="I126" t="s">
        <v>1640</v>
      </c>
      <c r="J126" t="s">
        <v>135</v>
      </c>
      <c r="K126" t="s">
        <v>1641</v>
      </c>
      <c r="L126" t="s">
        <v>1642</v>
      </c>
      <c r="M126" t="s">
        <v>1643</v>
      </c>
      <c r="O126" t="s">
        <v>120</v>
      </c>
      <c r="P126" t="s">
        <v>121</v>
      </c>
      <c r="Q126" t="s">
        <v>122</v>
      </c>
      <c r="R126" t="s">
        <v>1644</v>
      </c>
      <c r="S126" t="s">
        <v>898</v>
      </c>
      <c r="T126" t="s">
        <v>1645</v>
      </c>
      <c r="U126" t="s">
        <v>67</v>
      </c>
      <c r="V126" t="s">
        <v>48</v>
      </c>
      <c r="W126" t="s">
        <v>2</v>
      </c>
      <c r="X126" t="s">
        <v>1646</v>
      </c>
      <c r="AA126" t="s">
        <v>122</v>
      </c>
      <c r="AB126" t="s">
        <v>1373</v>
      </c>
      <c r="AC126" t="s">
        <v>51</v>
      </c>
    </row>
    <row r="127" spans="1:29" x14ac:dyDescent="0.3">
      <c r="A127" t="s">
        <v>1647</v>
      </c>
      <c r="B127" t="s">
        <v>1648</v>
      </c>
      <c r="C127" t="s">
        <v>1423</v>
      </c>
      <c r="D127" t="s">
        <v>1305</v>
      </c>
      <c r="E127" t="s">
        <v>148</v>
      </c>
      <c r="F127" t="s">
        <v>1649</v>
      </c>
      <c r="G127" t="s">
        <v>35</v>
      </c>
      <c r="H127" t="s">
        <v>1650</v>
      </c>
      <c r="I127" t="s">
        <v>1651</v>
      </c>
      <c r="J127" t="s">
        <v>135</v>
      </c>
      <c r="K127" t="s">
        <v>1652</v>
      </c>
      <c r="L127" t="s">
        <v>1653</v>
      </c>
      <c r="M127" t="s">
        <v>1654</v>
      </c>
      <c r="O127" t="s">
        <v>43</v>
      </c>
      <c r="P127" t="s">
        <v>581</v>
      </c>
      <c r="Q127" t="s">
        <v>582</v>
      </c>
      <c r="R127" t="s">
        <v>1655</v>
      </c>
      <c r="S127" t="s">
        <v>584</v>
      </c>
      <c r="U127" t="s">
        <v>67</v>
      </c>
      <c r="W127" t="s">
        <v>2</v>
      </c>
      <c r="X127" t="s">
        <v>1656</v>
      </c>
      <c r="Y127" t="s">
        <v>69</v>
      </c>
      <c r="Z127" t="s">
        <v>1657</v>
      </c>
      <c r="AA127" t="s">
        <v>586</v>
      </c>
      <c r="AB127" t="s">
        <v>71</v>
      </c>
      <c r="AC127" t="s">
        <v>72</v>
      </c>
    </row>
    <row r="128" spans="1:29" x14ac:dyDescent="0.3">
      <c r="A128" t="s">
        <v>1658</v>
      </c>
      <c r="B128" t="s">
        <v>1659</v>
      </c>
      <c r="C128" t="s">
        <v>54</v>
      </c>
      <c r="D128" t="s">
        <v>1660</v>
      </c>
      <c r="E128" t="s">
        <v>1661</v>
      </c>
      <c r="F128" t="s">
        <v>56</v>
      </c>
      <c r="G128" t="s">
        <v>35</v>
      </c>
      <c r="H128" t="s">
        <v>1662</v>
      </c>
      <c r="I128" t="s">
        <v>721</v>
      </c>
      <c r="J128" t="s">
        <v>135</v>
      </c>
      <c r="K128" t="s">
        <v>1663</v>
      </c>
      <c r="L128" t="s">
        <v>1664</v>
      </c>
      <c r="M128" t="s">
        <v>1665</v>
      </c>
      <c r="O128" t="s">
        <v>120</v>
      </c>
      <c r="P128" t="s">
        <v>121</v>
      </c>
      <c r="Q128" t="s">
        <v>122</v>
      </c>
      <c r="R128" t="s">
        <v>1666</v>
      </c>
      <c r="S128" t="s">
        <v>199</v>
      </c>
      <c r="T128" t="s">
        <v>1667</v>
      </c>
      <c r="U128" t="s">
        <v>67</v>
      </c>
      <c r="V128" t="s">
        <v>67</v>
      </c>
      <c r="W128" t="s">
        <v>2</v>
      </c>
      <c r="X128" t="s">
        <v>1668</v>
      </c>
      <c r="Y128" t="s">
        <v>69</v>
      </c>
      <c r="Z128" t="s">
        <v>70</v>
      </c>
      <c r="AA128" t="s">
        <v>122</v>
      </c>
      <c r="AB128" t="s">
        <v>71</v>
      </c>
      <c r="AC128" t="s">
        <v>72</v>
      </c>
    </row>
    <row r="129" spans="1:29" x14ac:dyDescent="0.3">
      <c r="A129" t="s">
        <v>1669</v>
      </c>
      <c r="B129" t="s">
        <v>1670</v>
      </c>
      <c r="C129" t="s">
        <v>110</v>
      </c>
      <c r="D129" t="s">
        <v>1671</v>
      </c>
      <c r="E129" t="s">
        <v>1672</v>
      </c>
      <c r="F129" t="s">
        <v>602</v>
      </c>
      <c r="G129" t="s">
        <v>35</v>
      </c>
      <c r="H129" t="s">
        <v>1673</v>
      </c>
      <c r="I129" t="s">
        <v>110</v>
      </c>
      <c r="J129" t="s">
        <v>38</v>
      </c>
      <c r="K129" t="s">
        <v>1674</v>
      </c>
      <c r="L129" t="s">
        <v>1675</v>
      </c>
      <c r="M129" t="s">
        <v>1676</v>
      </c>
      <c r="N129" t="s">
        <v>42</v>
      </c>
      <c r="O129" t="s">
        <v>43</v>
      </c>
      <c r="P129" t="s">
        <v>44</v>
      </c>
      <c r="Q129" t="s">
        <v>45</v>
      </c>
      <c r="R129" t="s">
        <v>1677</v>
      </c>
      <c r="S129" t="s">
        <v>66</v>
      </c>
      <c r="U129" t="s">
        <v>67</v>
      </c>
      <c r="W129" t="s">
        <v>2</v>
      </c>
      <c r="X129" t="s">
        <v>1678</v>
      </c>
      <c r="AA129" t="s">
        <v>45</v>
      </c>
      <c r="AB129" t="s">
        <v>1679</v>
      </c>
      <c r="AC129" t="s">
        <v>51</v>
      </c>
    </row>
    <row r="130" spans="1:29" x14ac:dyDescent="0.3">
      <c r="A130" t="s">
        <v>1680</v>
      </c>
      <c r="B130" t="s">
        <v>1681</v>
      </c>
      <c r="C130" t="s">
        <v>817</v>
      </c>
      <c r="D130" t="s">
        <v>1682</v>
      </c>
      <c r="E130" t="s">
        <v>148</v>
      </c>
      <c r="F130" t="s">
        <v>283</v>
      </c>
      <c r="G130" t="s">
        <v>35</v>
      </c>
      <c r="H130" t="s">
        <v>1683</v>
      </c>
      <c r="I130" t="s">
        <v>1684</v>
      </c>
      <c r="J130" t="s">
        <v>38</v>
      </c>
      <c r="K130" t="s">
        <v>1685</v>
      </c>
      <c r="L130" t="s">
        <v>1686</v>
      </c>
      <c r="M130" t="s">
        <v>1687</v>
      </c>
      <c r="N130" t="s">
        <v>42</v>
      </c>
      <c r="O130" t="s">
        <v>43</v>
      </c>
      <c r="P130" t="s">
        <v>44</v>
      </c>
      <c r="Q130" t="s">
        <v>45</v>
      </c>
      <c r="R130" t="s">
        <v>1688</v>
      </c>
      <c r="S130" t="s">
        <v>170</v>
      </c>
      <c r="U130" t="s">
        <v>48</v>
      </c>
      <c r="W130" t="s">
        <v>2</v>
      </c>
      <c r="X130" t="s">
        <v>1689</v>
      </c>
      <c r="AA130" t="s">
        <v>45</v>
      </c>
      <c r="AB130" t="s">
        <v>827</v>
      </c>
      <c r="AC130" t="s">
        <v>51</v>
      </c>
    </row>
    <row r="131" spans="1:29" x14ac:dyDescent="0.3">
      <c r="A131" t="s">
        <v>1690</v>
      </c>
      <c r="B131" t="s">
        <v>1691</v>
      </c>
      <c r="C131" t="s">
        <v>129</v>
      </c>
      <c r="D131" t="s">
        <v>1692</v>
      </c>
      <c r="E131" t="s">
        <v>1693</v>
      </c>
      <c r="F131" t="s">
        <v>1694</v>
      </c>
      <c r="G131" t="s">
        <v>35</v>
      </c>
      <c r="H131" t="s">
        <v>1695</v>
      </c>
      <c r="I131" t="s">
        <v>1696</v>
      </c>
      <c r="J131" t="s">
        <v>135</v>
      </c>
      <c r="K131" t="s">
        <v>1697</v>
      </c>
      <c r="L131" t="s">
        <v>1698</v>
      </c>
      <c r="M131" t="s">
        <v>1699</v>
      </c>
      <c r="O131" t="s">
        <v>120</v>
      </c>
      <c r="P131" t="s">
        <v>1263</v>
      </c>
      <c r="Q131" t="s">
        <v>122</v>
      </c>
      <c r="R131" t="s">
        <v>1700</v>
      </c>
      <c r="S131" t="s">
        <v>185</v>
      </c>
      <c r="T131" t="s">
        <v>1701</v>
      </c>
      <c r="U131" t="s">
        <v>67</v>
      </c>
      <c r="V131" t="s">
        <v>48</v>
      </c>
      <c r="W131" t="s">
        <v>2</v>
      </c>
      <c r="X131" t="s">
        <v>1702</v>
      </c>
      <c r="AA131" t="s">
        <v>122</v>
      </c>
      <c r="AB131" t="s">
        <v>71</v>
      </c>
      <c r="AC131" t="s">
        <v>72</v>
      </c>
    </row>
    <row r="132" spans="1:29" x14ac:dyDescent="0.3">
      <c r="A132" t="s">
        <v>1703</v>
      </c>
      <c r="B132" t="s">
        <v>1704</v>
      </c>
      <c r="C132" t="s">
        <v>54</v>
      </c>
      <c r="D132" t="s">
        <v>1705</v>
      </c>
      <c r="E132" t="s">
        <v>78</v>
      </c>
      <c r="F132" t="s">
        <v>1706</v>
      </c>
      <c r="G132" t="s">
        <v>35</v>
      </c>
      <c r="H132" t="s">
        <v>1707</v>
      </c>
      <c r="I132" t="s">
        <v>1708</v>
      </c>
      <c r="J132" t="s">
        <v>38</v>
      </c>
      <c r="K132" t="s">
        <v>1709</v>
      </c>
      <c r="L132" t="s">
        <v>1710</v>
      </c>
      <c r="M132" t="s">
        <v>1711</v>
      </c>
      <c r="O132" t="s">
        <v>120</v>
      </c>
      <c r="P132" t="s">
        <v>121</v>
      </c>
      <c r="Q132" t="s">
        <v>122</v>
      </c>
      <c r="R132" t="s">
        <v>1712</v>
      </c>
      <c r="S132" t="s">
        <v>142</v>
      </c>
      <c r="T132" t="s">
        <v>1713</v>
      </c>
      <c r="U132" t="s">
        <v>67</v>
      </c>
      <c r="V132" t="s">
        <v>48</v>
      </c>
      <c r="W132" t="s">
        <v>2</v>
      </c>
      <c r="X132" t="s">
        <v>1714</v>
      </c>
      <c r="AA132" t="s">
        <v>122</v>
      </c>
      <c r="AB132" t="s">
        <v>1715</v>
      </c>
      <c r="AC132" t="s">
        <v>51</v>
      </c>
    </row>
    <row r="133" spans="1:29" x14ac:dyDescent="0.3">
      <c r="A133" t="s">
        <v>1716</v>
      </c>
      <c r="B133" t="s">
        <v>1717</v>
      </c>
      <c r="C133" t="s">
        <v>817</v>
      </c>
      <c r="D133" t="s">
        <v>1718</v>
      </c>
      <c r="E133" t="s">
        <v>1719</v>
      </c>
      <c r="F133" t="s">
        <v>1720</v>
      </c>
      <c r="G133" t="s">
        <v>35</v>
      </c>
      <c r="H133" t="s">
        <v>1721</v>
      </c>
      <c r="I133" t="s">
        <v>1722</v>
      </c>
      <c r="J133" t="s">
        <v>135</v>
      </c>
      <c r="K133" t="s">
        <v>1723</v>
      </c>
      <c r="L133" t="s">
        <v>1724</v>
      </c>
      <c r="M133" t="s">
        <v>1725</v>
      </c>
      <c r="N133" t="s">
        <v>42</v>
      </c>
      <c r="O133" t="s">
        <v>43</v>
      </c>
      <c r="P133" t="s">
        <v>44</v>
      </c>
      <c r="Q133" t="s">
        <v>45</v>
      </c>
      <c r="R133" t="s">
        <v>1726</v>
      </c>
      <c r="S133" t="s">
        <v>658</v>
      </c>
      <c r="U133" t="s">
        <v>67</v>
      </c>
      <c r="W133" t="s">
        <v>2</v>
      </c>
      <c r="X133" t="s">
        <v>1727</v>
      </c>
      <c r="AA133" t="s">
        <v>45</v>
      </c>
      <c r="AB133" t="s">
        <v>71</v>
      </c>
      <c r="AC133" t="s">
        <v>72</v>
      </c>
    </row>
    <row r="134" spans="1:29" x14ac:dyDescent="0.3">
      <c r="A134" t="s">
        <v>1728</v>
      </c>
      <c r="B134" t="s">
        <v>1729</v>
      </c>
      <c r="C134" t="s">
        <v>817</v>
      </c>
      <c r="D134" t="s">
        <v>1730</v>
      </c>
      <c r="E134" t="s">
        <v>1731</v>
      </c>
      <c r="F134" t="s">
        <v>1732</v>
      </c>
      <c r="G134" t="s">
        <v>35</v>
      </c>
      <c r="H134" t="s">
        <v>1733</v>
      </c>
      <c r="I134" t="s">
        <v>1734</v>
      </c>
      <c r="J134" t="s">
        <v>38</v>
      </c>
      <c r="K134" t="s">
        <v>1735</v>
      </c>
      <c r="L134" t="s">
        <v>1736</v>
      </c>
      <c r="M134" t="s">
        <v>1737</v>
      </c>
      <c r="O134" t="s">
        <v>120</v>
      </c>
      <c r="P134" t="s">
        <v>121</v>
      </c>
      <c r="Q134" t="s">
        <v>122</v>
      </c>
      <c r="R134" t="s">
        <v>1738</v>
      </c>
      <c r="S134" t="s">
        <v>88</v>
      </c>
      <c r="T134" t="s">
        <v>1739</v>
      </c>
      <c r="U134" t="s">
        <v>67</v>
      </c>
      <c r="V134" t="s">
        <v>48</v>
      </c>
      <c r="W134" t="s">
        <v>2</v>
      </c>
      <c r="X134" t="s">
        <v>1740</v>
      </c>
      <c r="Y134" t="s">
        <v>69</v>
      </c>
      <c r="Z134" t="s">
        <v>1741</v>
      </c>
      <c r="AA134" t="s">
        <v>122</v>
      </c>
      <c r="AB134" t="s">
        <v>71</v>
      </c>
      <c r="AC134" t="s">
        <v>72</v>
      </c>
    </row>
    <row r="135" spans="1:29" x14ac:dyDescent="0.3">
      <c r="A135" t="s">
        <v>1742</v>
      </c>
      <c r="B135" t="s">
        <v>1743</v>
      </c>
      <c r="C135" t="s">
        <v>662</v>
      </c>
      <c r="D135" t="s">
        <v>1744</v>
      </c>
      <c r="E135" t="s">
        <v>1745</v>
      </c>
      <c r="F135" t="s">
        <v>148</v>
      </c>
      <c r="G135" t="s">
        <v>35</v>
      </c>
      <c r="H135" t="s">
        <v>1746</v>
      </c>
      <c r="I135" t="s">
        <v>1747</v>
      </c>
      <c r="J135" t="s">
        <v>38</v>
      </c>
      <c r="K135" t="s">
        <v>1748</v>
      </c>
      <c r="L135" t="s">
        <v>1749</v>
      </c>
      <c r="M135" t="s">
        <v>1750</v>
      </c>
      <c r="O135" t="s">
        <v>120</v>
      </c>
      <c r="P135" t="s">
        <v>121</v>
      </c>
      <c r="Q135" t="s">
        <v>122</v>
      </c>
      <c r="R135" t="s">
        <v>1751</v>
      </c>
      <c r="S135" t="s">
        <v>185</v>
      </c>
      <c r="T135" t="s">
        <v>1752</v>
      </c>
      <c r="U135" t="s">
        <v>67</v>
      </c>
      <c r="V135" t="s">
        <v>48</v>
      </c>
      <c r="W135" t="s">
        <v>2</v>
      </c>
      <c r="X135" t="s">
        <v>1753</v>
      </c>
      <c r="AA135" t="s">
        <v>122</v>
      </c>
      <c r="AB135" t="s">
        <v>1064</v>
      </c>
      <c r="AC135" t="s">
        <v>51</v>
      </c>
    </row>
    <row r="136" spans="1:29" x14ac:dyDescent="0.3">
      <c r="A136" t="s">
        <v>1754</v>
      </c>
      <c r="B136" t="s">
        <v>1755</v>
      </c>
      <c r="C136" t="s">
        <v>817</v>
      </c>
      <c r="D136" t="s">
        <v>1756</v>
      </c>
      <c r="E136" t="s">
        <v>1757</v>
      </c>
      <c r="F136" t="s">
        <v>1758</v>
      </c>
      <c r="G136" t="s">
        <v>35</v>
      </c>
      <c r="H136" t="s">
        <v>1759</v>
      </c>
      <c r="J136" t="s">
        <v>135</v>
      </c>
      <c r="K136" t="s">
        <v>1760</v>
      </c>
      <c r="L136" t="s">
        <v>1761</v>
      </c>
      <c r="M136" t="s">
        <v>1762</v>
      </c>
      <c r="N136" t="s">
        <v>42</v>
      </c>
      <c r="O136" t="s">
        <v>43</v>
      </c>
      <c r="P136" t="s">
        <v>63</v>
      </c>
      <c r="Q136" t="s">
        <v>64</v>
      </c>
      <c r="R136" t="s">
        <v>1763</v>
      </c>
      <c r="S136" t="s">
        <v>47</v>
      </c>
      <c r="U136" t="s">
        <v>67</v>
      </c>
      <c r="W136" t="s">
        <v>2</v>
      </c>
      <c r="X136" t="s">
        <v>1764</v>
      </c>
      <c r="AA136" t="s">
        <v>64</v>
      </c>
      <c r="AB136" t="s">
        <v>1715</v>
      </c>
      <c r="AC136" t="s">
        <v>51</v>
      </c>
    </row>
    <row r="137" spans="1:29" x14ac:dyDescent="0.3">
      <c r="A137" t="s">
        <v>1765</v>
      </c>
      <c r="B137" t="s">
        <v>1766</v>
      </c>
      <c r="C137" t="s">
        <v>1767</v>
      </c>
      <c r="D137" t="s">
        <v>1768</v>
      </c>
      <c r="E137" t="s">
        <v>1769</v>
      </c>
      <c r="F137" t="s">
        <v>1770</v>
      </c>
      <c r="G137" t="s">
        <v>35</v>
      </c>
      <c r="H137" t="s">
        <v>1771</v>
      </c>
      <c r="I137" t="s">
        <v>1772</v>
      </c>
      <c r="J137" t="s">
        <v>38</v>
      </c>
      <c r="K137" t="s">
        <v>1773</v>
      </c>
      <c r="L137" t="s">
        <v>1774</v>
      </c>
      <c r="M137" t="s">
        <v>1775</v>
      </c>
      <c r="N137" t="s">
        <v>119</v>
      </c>
      <c r="O137" t="s">
        <v>120</v>
      </c>
      <c r="P137" t="s">
        <v>121</v>
      </c>
      <c r="Q137" t="s">
        <v>122</v>
      </c>
      <c r="R137" t="s">
        <v>1776</v>
      </c>
      <c r="S137" t="s">
        <v>473</v>
      </c>
      <c r="T137" t="s">
        <v>1777</v>
      </c>
      <c r="U137" t="s">
        <v>67</v>
      </c>
      <c r="V137" t="s">
        <v>48</v>
      </c>
      <c r="W137" t="s">
        <v>2</v>
      </c>
      <c r="X137" t="s">
        <v>1778</v>
      </c>
      <c r="AA137" t="s">
        <v>122</v>
      </c>
      <c r="AB137" t="s">
        <v>71</v>
      </c>
      <c r="AC137" t="s">
        <v>72</v>
      </c>
    </row>
    <row r="138" spans="1:29" x14ac:dyDescent="0.3">
      <c r="A138" t="s">
        <v>1779</v>
      </c>
      <c r="B138" t="s">
        <v>1780</v>
      </c>
      <c r="C138" t="s">
        <v>1767</v>
      </c>
      <c r="D138" t="s">
        <v>1781</v>
      </c>
      <c r="E138" t="s">
        <v>1782</v>
      </c>
      <c r="F138" t="s">
        <v>1500</v>
      </c>
      <c r="G138" t="s">
        <v>35</v>
      </c>
      <c r="H138" t="s">
        <v>1783</v>
      </c>
      <c r="I138" t="s">
        <v>1784</v>
      </c>
      <c r="J138" t="s">
        <v>38</v>
      </c>
      <c r="K138" t="s">
        <v>1785</v>
      </c>
      <c r="L138" t="s">
        <v>1786</v>
      </c>
      <c r="M138" t="s">
        <v>1787</v>
      </c>
      <c r="O138" t="s">
        <v>120</v>
      </c>
      <c r="P138" t="s">
        <v>121</v>
      </c>
      <c r="Q138" t="s">
        <v>122</v>
      </c>
      <c r="R138" t="s">
        <v>1788</v>
      </c>
      <c r="S138" t="s">
        <v>88</v>
      </c>
      <c r="T138" t="s">
        <v>1789</v>
      </c>
      <c r="U138" t="s">
        <v>67</v>
      </c>
      <c r="V138" t="s">
        <v>48</v>
      </c>
      <c r="W138" t="s">
        <v>2</v>
      </c>
      <c r="X138" t="s">
        <v>1790</v>
      </c>
      <c r="AA138" t="s">
        <v>122</v>
      </c>
      <c r="AB138" t="s">
        <v>71</v>
      </c>
      <c r="AC138" t="s">
        <v>72</v>
      </c>
    </row>
    <row r="139" spans="1:29" x14ac:dyDescent="0.3">
      <c r="A139" t="s">
        <v>1791</v>
      </c>
      <c r="B139" t="s">
        <v>1792</v>
      </c>
      <c r="C139" t="s">
        <v>866</v>
      </c>
      <c r="D139" t="s">
        <v>1793</v>
      </c>
      <c r="E139" t="s">
        <v>971</v>
      </c>
      <c r="F139" t="s">
        <v>1794</v>
      </c>
      <c r="G139" t="s">
        <v>35</v>
      </c>
      <c r="H139" t="s">
        <v>1795</v>
      </c>
      <c r="J139" t="s">
        <v>135</v>
      </c>
      <c r="K139" t="s">
        <v>1796</v>
      </c>
      <c r="L139" t="s">
        <v>1797</v>
      </c>
      <c r="M139" t="s">
        <v>1798</v>
      </c>
      <c r="N139" t="s">
        <v>42</v>
      </c>
      <c r="O139" t="s">
        <v>43</v>
      </c>
      <c r="P139" t="s">
        <v>63</v>
      </c>
      <c r="Q139" t="s">
        <v>64</v>
      </c>
      <c r="R139" t="s">
        <v>1799</v>
      </c>
      <c r="S139" t="s">
        <v>185</v>
      </c>
      <c r="U139" t="s">
        <v>48</v>
      </c>
      <c r="W139" t="s">
        <v>2</v>
      </c>
      <c r="X139" t="s">
        <v>1800</v>
      </c>
      <c r="AA139" t="s">
        <v>64</v>
      </c>
      <c r="AB139" t="s">
        <v>71</v>
      </c>
      <c r="AC139" t="s">
        <v>72</v>
      </c>
    </row>
    <row r="140" spans="1:29" x14ac:dyDescent="0.3">
      <c r="A140" t="s">
        <v>1801</v>
      </c>
      <c r="B140" t="s">
        <v>1802</v>
      </c>
      <c r="C140" t="s">
        <v>129</v>
      </c>
      <c r="D140" t="s">
        <v>1803</v>
      </c>
      <c r="E140" t="s">
        <v>95</v>
      </c>
      <c r="F140" t="s">
        <v>1804</v>
      </c>
      <c r="G140" t="s">
        <v>35</v>
      </c>
      <c r="H140" t="s">
        <v>1805</v>
      </c>
      <c r="I140" t="s">
        <v>1806</v>
      </c>
      <c r="J140" t="s">
        <v>135</v>
      </c>
      <c r="K140" t="s">
        <v>1807</v>
      </c>
      <c r="L140" t="s">
        <v>1808</v>
      </c>
      <c r="M140" t="s">
        <v>1809</v>
      </c>
      <c r="O140" t="s">
        <v>120</v>
      </c>
      <c r="P140" t="s">
        <v>121</v>
      </c>
      <c r="Q140" t="s">
        <v>122</v>
      </c>
      <c r="R140" t="s">
        <v>1810</v>
      </c>
      <c r="S140" t="s">
        <v>142</v>
      </c>
      <c r="T140" t="s">
        <v>1811</v>
      </c>
      <c r="U140" t="s">
        <v>67</v>
      </c>
      <c r="V140" t="s">
        <v>48</v>
      </c>
      <c r="W140" t="s">
        <v>2</v>
      </c>
      <c r="X140" t="s">
        <v>1812</v>
      </c>
      <c r="Y140" t="s">
        <v>69</v>
      </c>
      <c r="Z140" t="s">
        <v>1813</v>
      </c>
      <c r="AA140" t="s">
        <v>122</v>
      </c>
      <c r="AB140" t="s">
        <v>71</v>
      </c>
      <c r="AC140" t="s">
        <v>72</v>
      </c>
    </row>
    <row r="141" spans="1:29" x14ac:dyDescent="0.3">
      <c r="A141" t="s">
        <v>1814</v>
      </c>
      <c r="B141" t="s">
        <v>1815</v>
      </c>
      <c r="C141" t="s">
        <v>411</v>
      </c>
      <c r="D141" t="s">
        <v>1816</v>
      </c>
      <c r="E141" t="s">
        <v>1817</v>
      </c>
      <c r="F141" t="s">
        <v>95</v>
      </c>
      <c r="G141" t="s">
        <v>35</v>
      </c>
      <c r="H141" t="s">
        <v>1818</v>
      </c>
      <c r="I141" t="s">
        <v>1819</v>
      </c>
      <c r="J141" t="s">
        <v>135</v>
      </c>
      <c r="K141" t="s">
        <v>1820</v>
      </c>
      <c r="L141" t="s">
        <v>1821</v>
      </c>
      <c r="M141" t="s">
        <v>1822</v>
      </c>
      <c r="O141" t="s">
        <v>120</v>
      </c>
      <c r="P141" t="s">
        <v>121</v>
      </c>
      <c r="Q141" t="s">
        <v>122</v>
      </c>
      <c r="R141" t="s">
        <v>1823</v>
      </c>
      <c r="S141" t="s">
        <v>658</v>
      </c>
      <c r="T141" t="s">
        <v>1824</v>
      </c>
      <c r="U141" t="s">
        <v>67</v>
      </c>
      <c r="V141" t="s">
        <v>48</v>
      </c>
      <c r="W141" t="s">
        <v>2</v>
      </c>
      <c r="X141" t="s">
        <v>1825</v>
      </c>
      <c r="Y141" t="s">
        <v>69</v>
      </c>
      <c r="AA141" t="s">
        <v>122</v>
      </c>
      <c r="AB141" t="s">
        <v>71</v>
      </c>
      <c r="AC141" t="s">
        <v>72</v>
      </c>
    </row>
    <row r="142" spans="1:29" x14ac:dyDescent="0.3">
      <c r="A142" t="s">
        <v>1826</v>
      </c>
      <c r="B142" t="s">
        <v>1827</v>
      </c>
      <c r="C142" t="s">
        <v>691</v>
      </c>
      <c r="D142" t="s">
        <v>1828</v>
      </c>
      <c r="E142" t="s">
        <v>1829</v>
      </c>
      <c r="F142" t="s">
        <v>602</v>
      </c>
      <c r="G142" t="s">
        <v>35</v>
      </c>
      <c r="H142" t="s">
        <v>1830</v>
      </c>
      <c r="J142" t="s">
        <v>38</v>
      </c>
      <c r="K142" t="s">
        <v>1831</v>
      </c>
      <c r="L142" t="s">
        <v>1832</v>
      </c>
      <c r="M142" t="s">
        <v>1833</v>
      </c>
      <c r="N142" t="s">
        <v>314</v>
      </c>
      <c r="O142" t="s">
        <v>43</v>
      </c>
      <c r="P142" t="s">
        <v>63</v>
      </c>
      <c r="Q142" t="s">
        <v>64</v>
      </c>
      <c r="R142" t="s">
        <v>1834</v>
      </c>
      <c r="S142" t="s">
        <v>47</v>
      </c>
      <c r="U142" t="s">
        <v>48</v>
      </c>
      <c r="W142" t="s">
        <v>2</v>
      </c>
      <c r="X142" t="s">
        <v>1835</v>
      </c>
      <c r="Y142" t="s">
        <v>980</v>
      </c>
      <c r="AA142" t="s">
        <v>64</v>
      </c>
      <c r="AB142" t="s">
        <v>71</v>
      </c>
      <c r="AC142" t="s">
        <v>72</v>
      </c>
    </row>
    <row r="143" spans="1:29" x14ac:dyDescent="0.3">
      <c r="A143" t="s">
        <v>1836</v>
      </c>
      <c r="B143" t="s">
        <v>1837</v>
      </c>
      <c r="C143" t="s">
        <v>1097</v>
      </c>
      <c r="D143" t="s">
        <v>904</v>
      </c>
      <c r="E143" t="s">
        <v>652</v>
      </c>
      <c r="F143" t="s">
        <v>1838</v>
      </c>
      <c r="G143" t="s">
        <v>35</v>
      </c>
      <c r="H143" t="s">
        <v>1839</v>
      </c>
      <c r="J143" t="s">
        <v>135</v>
      </c>
      <c r="K143" t="s">
        <v>1840</v>
      </c>
      <c r="L143" t="s">
        <v>1841</v>
      </c>
      <c r="M143" t="s">
        <v>1842</v>
      </c>
      <c r="N143" t="s">
        <v>139</v>
      </c>
      <c r="O143" t="s">
        <v>43</v>
      </c>
      <c r="P143" t="s">
        <v>1843</v>
      </c>
      <c r="Q143" t="s">
        <v>1844</v>
      </c>
      <c r="R143" t="s">
        <v>1845</v>
      </c>
      <c r="S143" t="s">
        <v>88</v>
      </c>
      <c r="U143" t="s">
        <v>67</v>
      </c>
      <c r="W143" t="s">
        <v>2</v>
      </c>
      <c r="X143" t="s">
        <v>1846</v>
      </c>
      <c r="Y143" t="s">
        <v>69</v>
      </c>
      <c r="Z143" t="s">
        <v>1847</v>
      </c>
      <c r="AA143" t="s">
        <v>1844</v>
      </c>
      <c r="AB143" t="s">
        <v>71</v>
      </c>
      <c r="AC143" t="s">
        <v>72</v>
      </c>
    </row>
    <row r="144" spans="1:29" x14ac:dyDescent="0.3">
      <c r="A144" t="s">
        <v>1848</v>
      </c>
      <c r="B144" t="s">
        <v>1849</v>
      </c>
      <c r="C144" t="s">
        <v>1850</v>
      </c>
      <c r="D144" t="s">
        <v>1851</v>
      </c>
      <c r="E144" t="s">
        <v>295</v>
      </c>
      <c r="F144" t="s">
        <v>1852</v>
      </c>
      <c r="G144" t="s">
        <v>35</v>
      </c>
      <c r="H144" t="s">
        <v>1853</v>
      </c>
      <c r="I144" t="s">
        <v>1854</v>
      </c>
      <c r="J144" t="s">
        <v>135</v>
      </c>
      <c r="K144" t="s">
        <v>1855</v>
      </c>
      <c r="L144" t="s">
        <v>1856</v>
      </c>
      <c r="M144" t="s">
        <v>1857</v>
      </c>
      <c r="N144" t="s">
        <v>139</v>
      </c>
      <c r="O144" t="s">
        <v>120</v>
      </c>
      <c r="P144" t="s">
        <v>140</v>
      </c>
      <c r="Q144" t="s">
        <v>103</v>
      </c>
      <c r="R144" t="s">
        <v>1858</v>
      </c>
      <c r="S144" t="s">
        <v>142</v>
      </c>
      <c r="T144" t="s">
        <v>1859</v>
      </c>
      <c r="U144" t="s">
        <v>67</v>
      </c>
      <c r="V144" t="s">
        <v>48</v>
      </c>
      <c r="W144" t="s">
        <v>2</v>
      </c>
      <c r="X144" t="s">
        <v>1860</v>
      </c>
      <c r="Y144" t="s">
        <v>69</v>
      </c>
      <c r="Z144" t="s">
        <v>1861</v>
      </c>
      <c r="AA144" t="s">
        <v>103</v>
      </c>
      <c r="AB144" t="s">
        <v>71</v>
      </c>
      <c r="AC144" t="s">
        <v>72</v>
      </c>
    </row>
    <row r="145" spans="1:29" x14ac:dyDescent="0.3">
      <c r="A145" t="s">
        <v>1862</v>
      </c>
      <c r="B145" t="s">
        <v>1863</v>
      </c>
      <c r="C145" t="s">
        <v>1864</v>
      </c>
      <c r="D145" t="s">
        <v>1865</v>
      </c>
      <c r="E145" t="s">
        <v>1866</v>
      </c>
      <c r="F145" t="s">
        <v>1867</v>
      </c>
      <c r="G145" t="s">
        <v>35</v>
      </c>
      <c r="H145" t="s">
        <v>1868</v>
      </c>
      <c r="I145" t="s">
        <v>1869</v>
      </c>
      <c r="J145" t="s">
        <v>38</v>
      </c>
      <c r="K145" t="s">
        <v>1870</v>
      </c>
      <c r="L145" t="s">
        <v>1871</v>
      </c>
      <c r="M145" t="s">
        <v>1872</v>
      </c>
      <c r="N145" t="s">
        <v>139</v>
      </c>
      <c r="O145" t="s">
        <v>84</v>
      </c>
      <c r="P145" t="s">
        <v>1873</v>
      </c>
      <c r="Q145" t="s">
        <v>64</v>
      </c>
      <c r="R145" t="s">
        <v>1874</v>
      </c>
      <c r="S145" t="s">
        <v>1875</v>
      </c>
      <c r="T145" t="s">
        <v>1876</v>
      </c>
      <c r="U145" t="s">
        <v>67</v>
      </c>
      <c r="V145" t="s">
        <v>48</v>
      </c>
      <c r="W145" t="s">
        <v>2</v>
      </c>
      <c r="X145" t="s">
        <v>1877</v>
      </c>
      <c r="AA145" t="s">
        <v>64</v>
      </c>
      <c r="AB145" t="s">
        <v>1878</v>
      </c>
      <c r="AC145" t="s">
        <v>51</v>
      </c>
    </row>
    <row r="146" spans="1:29" x14ac:dyDescent="0.3">
      <c r="A146" t="s">
        <v>1879</v>
      </c>
      <c r="B146" t="s">
        <v>1880</v>
      </c>
      <c r="C146" t="s">
        <v>1850</v>
      </c>
      <c r="D146" t="s">
        <v>1881</v>
      </c>
      <c r="E146" t="s">
        <v>743</v>
      </c>
      <c r="F146" t="s">
        <v>453</v>
      </c>
      <c r="G146" t="s">
        <v>35</v>
      </c>
      <c r="H146" t="s">
        <v>1882</v>
      </c>
      <c r="I146" t="s">
        <v>1883</v>
      </c>
      <c r="J146" t="s">
        <v>135</v>
      </c>
      <c r="K146" t="s">
        <v>1884</v>
      </c>
      <c r="L146" t="s">
        <v>1885</v>
      </c>
      <c r="M146" t="s">
        <v>1886</v>
      </c>
      <c r="N146" t="s">
        <v>139</v>
      </c>
      <c r="O146" t="s">
        <v>84</v>
      </c>
      <c r="P146" t="s">
        <v>1887</v>
      </c>
      <c r="Q146" t="s">
        <v>1446</v>
      </c>
      <c r="R146" t="s">
        <v>1888</v>
      </c>
      <c r="S146" t="s">
        <v>1889</v>
      </c>
      <c r="T146" t="s">
        <v>1890</v>
      </c>
      <c r="U146" t="s">
        <v>67</v>
      </c>
      <c r="V146" t="s">
        <v>48</v>
      </c>
      <c r="W146" t="s">
        <v>2</v>
      </c>
      <c r="X146" t="s">
        <v>1891</v>
      </c>
      <c r="Y146" t="s">
        <v>69</v>
      </c>
      <c r="Z146" t="s">
        <v>1892</v>
      </c>
      <c r="AA146" t="s">
        <v>1446</v>
      </c>
      <c r="AB146" t="s">
        <v>71</v>
      </c>
      <c r="AC146" t="s">
        <v>72</v>
      </c>
    </row>
    <row r="147" spans="1:29" x14ac:dyDescent="0.3">
      <c r="A147" t="s">
        <v>1893</v>
      </c>
      <c r="B147" t="s">
        <v>1894</v>
      </c>
      <c r="C147" t="s">
        <v>1864</v>
      </c>
      <c r="D147" t="s">
        <v>1895</v>
      </c>
      <c r="E147" t="s">
        <v>1896</v>
      </c>
      <c r="F147" t="s">
        <v>1897</v>
      </c>
      <c r="G147" t="s">
        <v>35</v>
      </c>
      <c r="H147" t="s">
        <v>1898</v>
      </c>
      <c r="I147" t="s">
        <v>1899</v>
      </c>
      <c r="J147" t="s">
        <v>135</v>
      </c>
      <c r="K147" t="s">
        <v>1900</v>
      </c>
      <c r="L147" t="s">
        <v>1901</v>
      </c>
      <c r="M147" t="s">
        <v>1902</v>
      </c>
      <c r="N147" t="s">
        <v>139</v>
      </c>
      <c r="O147" t="s">
        <v>84</v>
      </c>
      <c r="P147" t="s">
        <v>1887</v>
      </c>
      <c r="Q147" t="s">
        <v>1446</v>
      </c>
      <c r="R147" t="s">
        <v>1903</v>
      </c>
      <c r="S147" t="s">
        <v>47</v>
      </c>
      <c r="T147" t="s">
        <v>1904</v>
      </c>
      <c r="U147" t="s">
        <v>67</v>
      </c>
      <c r="V147" t="s">
        <v>48</v>
      </c>
      <c r="W147" t="s">
        <v>2</v>
      </c>
      <c r="X147" t="s">
        <v>1905</v>
      </c>
      <c r="Y147" t="s">
        <v>69</v>
      </c>
      <c r="Z147" t="s">
        <v>1906</v>
      </c>
      <c r="AA147" t="s">
        <v>1446</v>
      </c>
      <c r="AB147" t="s">
        <v>71</v>
      </c>
      <c r="AC147" t="s">
        <v>72</v>
      </c>
    </row>
    <row r="148" spans="1:29" x14ac:dyDescent="0.3">
      <c r="A148" t="s">
        <v>1907</v>
      </c>
      <c r="B148" t="s">
        <v>1908</v>
      </c>
      <c r="C148" t="s">
        <v>438</v>
      </c>
      <c r="D148" t="s">
        <v>1909</v>
      </c>
      <c r="E148" t="s">
        <v>1910</v>
      </c>
      <c r="F148" t="s">
        <v>1911</v>
      </c>
      <c r="G148" t="s">
        <v>35</v>
      </c>
      <c r="H148" t="s">
        <v>1912</v>
      </c>
      <c r="I148" t="s">
        <v>443</v>
      </c>
      <c r="J148" t="s">
        <v>38</v>
      </c>
      <c r="K148" t="s">
        <v>1913</v>
      </c>
      <c r="L148" t="s">
        <v>1914</v>
      </c>
      <c r="M148" t="s">
        <v>1915</v>
      </c>
      <c r="O148" t="s">
        <v>120</v>
      </c>
      <c r="P148" t="s">
        <v>1263</v>
      </c>
      <c r="Q148" t="s">
        <v>122</v>
      </c>
      <c r="R148" t="s">
        <v>1916</v>
      </c>
      <c r="S148" t="s">
        <v>185</v>
      </c>
      <c r="T148" t="s">
        <v>1917</v>
      </c>
      <c r="U148" t="s">
        <v>67</v>
      </c>
      <c r="V148" t="s">
        <v>48</v>
      </c>
      <c r="W148" t="s">
        <v>2</v>
      </c>
      <c r="X148" t="s">
        <v>1918</v>
      </c>
      <c r="Y148" t="s">
        <v>69</v>
      </c>
      <c r="Z148" t="s">
        <v>1919</v>
      </c>
      <c r="AA148" t="s">
        <v>122</v>
      </c>
      <c r="AB148" t="s">
        <v>901</v>
      </c>
      <c r="AC148" t="s">
        <v>51</v>
      </c>
    </row>
    <row r="149" spans="1:29" x14ac:dyDescent="0.3">
      <c r="A149" t="s">
        <v>1920</v>
      </c>
      <c r="B149" t="s">
        <v>1921</v>
      </c>
      <c r="C149" t="s">
        <v>1850</v>
      </c>
      <c r="D149" t="s">
        <v>1587</v>
      </c>
      <c r="E149" t="s">
        <v>178</v>
      </c>
      <c r="F149" t="s">
        <v>1922</v>
      </c>
      <c r="G149" t="s">
        <v>35</v>
      </c>
      <c r="H149" t="s">
        <v>1923</v>
      </c>
      <c r="I149" t="s">
        <v>1924</v>
      </c>
      <c r="J149" t="s">
        <v>135</v>
      </c>
      <c r="K149" t="s">
        <v>1925</v>
      </c>
      <c r="L149" t="s">
        <v>1926</v>
      </c>
      <c r="M149" t="s">
        <v>1927</v>
      </c>
      <c r="N149" t="s">
        <v>139</v>
      </c>
      <c r="O149" t="s">
        <v>120</v>
      </c>
      <c r="P149" t="s">
        <v>140</v>
      </c>
      <c r="Q149" t="s">
        <v>103</v>
      </c>
      <c r="R149" t="s">
        <v>1928</v>
      </c>
      <c r="S149" t="s">
        <v>199</v>
      </c>
      <c r="T149" t="s">
        <v>1929</v>
      </c>
      <c r="U149" t="s">
        <v>67</v>
      </c>
      <c r="V149" t="s">
        <v>48</v>
      </c>
      <c r="W149" t="s">
        <v>2</v>
      </c>
      <c r="X149" t="s">
        <v>1930</v>
      </c>
      <c r="Y149" t="s">
        <v>69</v>
      </c>
      <c r="Z149" t="s">
        <v>1892</v>
      </c>
      <c r="AA149" t="s">
        <v>103</v>
      </c>
      <c r="AB149" t="s">
        <v>71</v>
      </c>
      <c r="AC149" t="s">
        <v>72</v>
      </c>
    </row>
    <row r="150" spans="1:29" x14ac:dyDescent="0.3">
      <c r="A150" t="s">
        <v>1931</v>
      </c>
      <c r="B150" t="s">
        <v>1932</v>
      </c>
      <c r="C150" t="s">
        <v>1423</v>
      </c>
      <c r="D150" t="s">
        <v>1933</v>
      </c>
      <c r="E150" t="s">
        <v>952</v>
      </c>
      <c r="F150" t="s">
        <v>1934</v>
      </c>
      <c r="G150" t="s">
        <v>35</v>
      </c>
      <c r="H150" t="s">
        <v>1935</v>
      </c>
      <c r="I150" t="s">
        <v>1936</v>
      </c>
      <c r="J150" t="s">
        <v>38</v>
      </c>
      <c r="K150" t="s">
        <v>1937</v>
      </c>
      <c r="L150" t="s">
        <v>1938</v>
      </c>
      <c r="M150" t="s">
        <v>1939</v>
      </c>
      <c r="O150" t="s">
        <v>120</v>
      </c>
      <c r="P150" t="s">
        <v>1263</v>
      </c>
      <c r="Q150" t="s">
        <v>122</v>
      </c>
      <c r="R150" t="s">
        <v>1940</v>
      </c>
      <c r="S150" t="s">
        <v>473</v>
      </c>
      <c r="T150" t="s">
        <v>1941</v>
      </c>
      <c r="U150" t="s">
        <v>67</v>
      </c>
      <c r="V150" t="s">
        <v>48</v>
      </c>
      <c r="W150" t="s">
        <v>2</v>
      </c>
      <c r="X150" t="s">
        <v>1942</v>
      </c>
      <c r="Y150" t="s">
        <v>69</v>
      </c>
      <c r="Z150" t="s">
        <v>1943</v>
      </c>
      <c r="AA150" t="s">
        <v>122</v>
      </c>
      <c r="AB150" t="s">
        <v>71</v>
      </c>
      <c r="AC150" t="s">
        <v>72</v>
      </c>
    </row>
    <row r="151" spans="1:29" x14ac:dyDescent="0.3">
      <c r="A151" t="s">
        <v>1944</v>
      </c>
      <c r="B151" t="s">
        <v>1945</v>
      </c>
      <c r="C151" t="s">
        <v>1864</v>
      </c>
      <c r="D151" t="s">
        <v>1946</v>
      </c>
      <c r="E151" t="s">
        <v>1947</v>
      </c>
      <c r="F151" t="s">
        <v>807</v>
      </c>
      <c r="G151" t="s">
        <v>35</v>
      </c>
      <c r="H151" t="s">
        <v>1948</v>
      </c>
      <c r="I151" t="s">
        <v>1949</v>
      </c>
      <c r="J151" t="s">
        <v>135</v>
      </c>
      <c r="K151" t="s">
        <v>1950</v>
      </c>
      <c r="L151" t="s">
        <v>1951</v>
      </c>
      <c r="M151" t="s">
        <v>1952</v>
      </c>
      <c r="N151" t="s">
        <v>139</v>
      </c>
      <c r="O151" t="s">
        <v>84</v>
      </c>
      <c r="P151" t="s">
        <v>1873</v>
      </c>
      <c r="Q151" t="s">
        <v>64</v>
      </c>
      <c r="R151" t="s">
        <v>1953</v>
      </c>
      <c r="S151" t="s">
        <v>47</v>
      </c>
      <c r="T151" t="s">
        <v>1954</v>
      </c>
      <c r="U151" t="s">
        <v>67</v>
      </c>
      <c r="V151" t="s">
        <v>67</v>
      </c>
      <c r="W151" t="s">
        <v>2</v>
      </c>
      <c r="X151" t="s">
        <v>1955</v>
      </c>
      <c r="Y151" t="s">
        <v>69</v>
      </c>
      <c r="Z151" t="s">
        <v>1956</v>
      </c>
      <c r="AA151" t="s">
        <v>64</v>
      </c>
      <c r="AB151" t="s">
        <v>71</v>
      </c>
      <c r="AC151" t="s">
        <v>72</v>
      </c>
    </row>
    <row r="152" spans="1:29" x14ac:dyDescent="0.3">
      <c r="A152" t="s">
        <v>1957</v>
      </c>
      <c r="B152" t="s">
        <v>1958</v>
      </c>
      <c r="C152" t="s">
        <v>1097</v>
      </c>
      <c r="D152" t="s">
        <v>1959</v>
      </c>
      <c r="E152" t="s">
        <v>1960</v>
      </c>
      <c r="F152" t="s">
        <v>1961</v>
      </c>
      <c r="G152" t="s">
        <v>35</v>
      </c>
      <c r="H152" t="s">
        <v>1962</v>
      </c>
      <c r="I152" t="s">
        <v>1100</v>
      </c>
      <c r="J152" t="s">
        <v>135</v>
      </c>
      <c r="K152" t="s">
        <v>871</v>
      </c>
      <c r="L152" t="s">
        <v>1963</v>
      </c>
      <c r="M152" t="s">
        <v>1964</v>
      </c>
      <c r="N152" t="s">
        <v>139</v>
      </c>
      <c r="O152" t="s">
        <v>120</v>
      </c>
      <c r="P152" t="s">
        <v>1189</v>
      </c>
      <c r="Q152" t="s">
        <v>1190</v>
      </c>
      <c r="R152" t="s">
        <v>1965</v>
      </c>
      <c r="S152" t="s">
        <v>88</v>
      </c>
      <c r="T152" t="s">
        <v>1966</v>
      </c>
      <c r="U152" t="s">
        <v>67</v>
      </c>
      <c r="V152" t="s">
        <v>48</v>
      </c>
      <c r="W152" t="s">
        <v>2</v>
      </c>
      <c r="X152" t="s">
        <v>1967</v>
      </c>
      <c r="AA152" t="s">
        <v>1190</v>
      </c>
      <c r="AB152" t="s">
        <v>71</v>
      </c>
      <c r="AC152" t="s">
        <v>72</v>
      </c>
    </row>
    <row r="153" spans="1:29" x14ac:dyDescent="0.3">
      <c r="A153" t="s">
        <v>1968</v>
      </c>
      <c r="B153" t="s">
        <v>1969</v>
      </c>
      <c r="C153" t="s">
        <v>1864</v>
      </c>
      <c r="D153" t="s">
        <v>1970</v>
      </c>
      <c r="E153" t="s">
        <v>1971</v>
      </c>
      <c r="F153" t="s">
        <v>1414</v>
      </c>
      <c r="G153" t="s">
        <v>35</v>
      </c>
      <c r="H153" t="s">
        <v>1972</v>
      </c>
      <c r="I153" t="s">
        <v>1973</v>
      </c>
      <c r="J153" t="s">
        <v>38</v>
      </c>
      <c r="K153" t="s">
        <v>1974</v>
      </c>
      <c r="L153" t="s">
        <v>1975</v>
      </c>
      <c r="M153" t="s">
        <v>1976</v>
      </c>
      <c r="N153" t="s">
        <v>139</v>
      </c>
      <c r="O153" t="s">
        <v>120</v>
      </c>
      <c r="P153" t="s">
        <v>140</v>
      </c>
      <c r="Q153" t="s">
        <v>103</v>
      </c>
      <c r="R153" t="s">
        <v>1977</v>
      </c>
      <c r="S153" t="s">
        <v>88</v>
      </c>
      <c r="T153" t="s">
        <v>1978</v>
      </c>
      <c r="U153" t="s">
        <v>67</v>
      </c>
      <c r="V153" t="s">
        <v>48</v>
      </c>
      <c r="W153" t="s">
        <v>2</v>
      </c>
      <c r="X153" t="s">
        <v>1979</v>
      </c>
      <c r="Y153" t="s">
        <v>69</v>
      </c>
      <c r="Z153" t="s">
        <v>1980</v>
      </c>
      <c r="AA153" t="s">
        <v>103</v>
      </c>
      <c r="AB153" t="s">
        <v>1981</v>
      </c>
      <c r="AC153" t="s">
        <v>51</v>
      </c>
    </row>
    <row r="154" spans="1:29" x14ac:dyDescent="0.3">
      <c r="A154" t="s">
        <v>1982</v>
      </c>
      <c r="B154" t="s">
        <v>1983</v>
      </c>
      <c r="C154" t="s">
        <v>1850</v>
      </c>
      <c r="D154" t="s">
        <v>1984</v>
      </c>
      <c r="E154" t="s">
        <v>95</v>
      </c>
      <c r="F154" t="s">
        <v>1985</v>
      </c>
      <c r="G154" t="s">
        <v>35</v>
      </c>
      <c r="H154" t="s">
        <v>1986</v>
      </c>
      <c r="I154" t="s">
        <v>1987</v>
      </c>
      <c r="J154" t="s">
        <v>135</v>
      </c>
      <c r="K154" t="s">
        <v>1988</v>
      </c>
      <c r="L154" t="s">
        <v>1989</v>
      </c>
      <c r="M154" t="s">
        <v>1990</v>
      </c>
      <c r="N154" t="s">
        <v>139</v>
      </c>
      <c r="O154" t="s">
        <v>120</v>
      </c>
      <c r="P154" t="s">
        <v>140</v>
      </c>
      <c r="Q154" t="s">
        <v>103</v>
      </c>
      <c r="R154" t="s">
        <v>1991</v>
      </c>
      <c r="S154" t="s">
        <v>47</v>
      </c>
      <c r="T154" t="s">
        <v>1992</v>
      </c>
      <c r="U154" t="s">
        <v>67</v>
      </c>
      <c r="V154" t="s">
        <v>48</v>
      </c>
      <c r="W154" t="s">
        <v>2</v>
      </c>
      <c r="X154" t="s">
        <v>1993</v>
      </c>
      <c r="Y154" t="s">
        <v>980</v>
      </c>
      <c r="AA154" t="s">
        <v>103</v>
      </c>
      <c r="AB154" t="s">
        <v>71</v>
      </c>
      <c r="AC154" t="s">
        <v>72</v>
      </c>
    </row>
    <row r="155" spans="1:29" x14ac:dyDescent="0.3">
      <c r="A155" t="s">
        <v>1994</v>
      </c>
      <c r="B155" t="s">
        <v>1995</v>
      </c>
      <c r="C155" t="s">
        <v>1850</v>
      </c>
      <c r="D155" t="s">
        <v>1996</v>
      </c>
      <c r="E155" t="s">
        <v>1997</v>
      </c>
      <c r="F155" t="s">
        <v>296</v>
      </c>
      <c r="G155" t="s">
        <v>35</v>
      </c>
      <c r="H155" t="s">
        <v>1998</v>
      </c>
      <c r="J155" t="s">
        <v>135</v>
      </c>
      <c r="K155" t="s">
        <v>1999</v>
      </c>
      <c r="L155" t="s">
        <v>2000</v>
      </c>
      <c r="M155" t="s">
        <v>2001</v>
      </c>
      <c r="N155" t="s">
        <v>139</v>
      </c>
      <c r="O155" t="s">
        <v>43</v>
      </c>
      <c r="P155" t="s">
        <v>2002</v>
      </c>
      <c r="Q155" t="s">
        <v>2003</v>
      </c>
      <c r="R155" t="s">
        <v>2004</v>
      </c>
      <c r="S155" t="s">
        <v>2005</v>
      </c>
      <c r="U155" t="s">
        <v>67</v>
      </c>
      <c r="W155" t="s">
        <v>2</v>
      </c>
      <c r="X155" t="s">
        <v>2006</v>
      </c>
      <c r="Y155" t="s">
        <v>1141</v>
      </c>
      <c r="AA155" t="s">
        <v>2007</v>
      </c>
      <c r="AB155" t="s">
        <v>71</v>
      </c>
      <c r="AC155" t="s">
        <v>72</v>
      </c>
    </row>
    <row r="156" spans="1:29" x14ac:dyDescent="0.3">
      <c r="A156" t="s">
        <v>2008</v>
      </c>
      <c r="B156" t="s">
        <v>2009</v>
      </c>
      <c r="C156" t="s">
        <v>205</v>
      </c>
      <c r="D156" t="s">
        <v>2010</v>
      </c>
      <c r="E156" t="s">
        <v>163</v>
      </c>
      <c r="F156" t="s">
        <v>148</v>
      </c>
      <c r="G156" t="s">
        <v>35</v>
      </c>
      <c r="H156" t="s">
        <v>2011</v>
      </c>
      <c r="I156" t="s">
        <v>1273</v>
      </c>
      <c r="J156" t="s">
        <v>38</v>
      </c>
      <c r="K156" t="s">
        <v>2012</v>
      </c>
      <c r="L156" t="s">
        <v>2013</v>
      </c>
      <c r="M156" t="s">
        <v>2014</v>
      </c>
      <c r="O156" t="s">
        <v>120</v>
      </c>
      <c r="P156" t="s">
        <v>121</v>
      </c>
      <c r="Q156" t="s">
        <v>122</v>
      </c>
      <c r="R156" t="s">
        <v>2015</v>
      </c>
      <c r="S156" t="s">
        <v>142</v>
      </c>
      <c r="T156" t="s">
        <v>2016</v>
      </c>
      <c r="U156" t="s">
        <v>67</v>
      </c>
      <c r="V156" t="s">
        <v>67</v>
      </c>
      <c r="W156" t="s">
        <v>2</v>
      </c>
      <c r="X156" t="s">
        <v>2017</v>
      </c>
      <c r="AA156" t="s">
        <v>122</v>
      </c>
      <c r="AB156" t="s">
        <v>544</v>
      </c>
      <c r="AC156" t="s">
        <v>51</v>
      </c>
    </row>
    <row r="157" spans="1:29" x14ac:dyDescent="0.3">
      <c r="A157" t="s">
        <v>2018</v>
      </c>
      <c r="B157" t="s">
        <v>2019</v>
      </c>
      <c r="C157" t="s">
        <v>129</v>
      </c>
      <c r="D157" t="s">
        <v>2020</v>
      </c>
      <c r="E157" t="s">
        <v>2021</v>
      </c>
      <c r="F157" t="s">
        <v>2022</v>
      </c>
      <c r="G157" t="s">
        <v>35</v>
      </c>
      <c r="H157" t="s">
        <v>2023</v>
      </c>
      <c r="I157" t="s">
        <v>2024</v>
      </c>
      <c r="J157" t="s">
        <v>135</v>
      </c>
      <c r="K157" t="s">
        <v>2025</v>
      </c>
      <c r="L157" t="s">
        <v>2026</v>
      </c>
      <c r="M157" t="s">
        <v>2027</v>
      </c>
      <c r="O157" t="s">
        <v>120</v>
      </c>
      <c r="P157" t="s">
        <v>121</v>
      </c>
      <c r="Q157" t="s">
        <v>122</v>
      </c>
      <c r="R157" t="s">
        <v>2028</v>
      </c>
      <c r="S157" t="s">
        <v>47</v>
      </c>
      <c r="T157" t="s">
        <v>2029</v>
      </c>
      <c r="U157" t="s">
        <v>67</v>
      </c>
      <c r="V157" t="s">
        <v>48</v>
      </c>
      <c r="W157" t="s">
        <v>2</v>
      </c>
      <c r="X157" t="s">
        <v>2030</v>
      </c>
      <c r="Y157" t="s">
        <v>69</v>
      </c>
      <c r="Z157" t="s">
        <v>2031</v>
      </c>
      <c r="AA157" t="s">
        <v>122</v>
      </c>
      <c r="AB157" t="s">
        <v>71</v>
      </c>
      <c r="AC157" t="s">
        <v>72</v>
      </c>
    </row>
    <row r="158" spans="1:29" x14ac:dyDescent="0.3">
      <c r="A158" t="s">
        <v>2032</v>
      </c>
      <c r="B158" t="s">
        <v>2033</v>
      </c>
      <c r="C158" t="s">
        <v>817</v>
      </c>
      <c r="D158" t="s">
        <v>2034</v>
      </c>
      <c r="E158" t="s">
        <v>2035</v>
      </c>
      <c r="F158" t="s">
        <v>2036</v>
      </c>
      <c r="G158" t="s">
        <v>35</v>
      </c>
      <c r="H158" t="s">
        <v>2037</v>
      </c>
      <c r="I158" t="s">
        <v>2038</v>
      </c>
      <c r="J158" t="s">
        <v>135</v>
      </c>
      <c r="K158" t="s">
        <v>2039</v>
      </c>
      <c r="L158" t="s">
        <v>2040</v>
      </c>
      <c r="M158" t="s">
        <v>2041</v>
      </c>
      <c r="O158" t="s">
        <v>120</v>
      </c>
      <c r="P158" t="s">
        <v>121</v>
      </c>
      <c r="Q158" t="s">
        <v>122</v>
      </c>
      <c r="R158" t="s">
        <v>2042</v>
      </c>
      <c r="S158" t="s">
        <v>199</v>
      </c>
      <c r="T158" t="s">
        <v>2043</v>
      </c>
      <c r="U158" t="s">
        <v>67</v>
      </c>
      <c r="V158" t="s">
        <v>48</v>
      </c>
      <c r="W158" t="s">
        <v>2</v>
      </c>
      <c r="X158" t="s">
        <v>2044</v>
      </c>
      <c r="AA158" t="s">
        <v>122</v>
      </c>
      <c r="AB158" t="s">
        <v>503</v>
      </c>
      <c r="AC158" t="s">
        <v>51</v>
      </c>
    </row>
    <row r="159" spans="1:29" x14ac:dyDescent="0.3">
      <c r="A159" t="s">
        <v>2045</v>
      </c>
      <c r="B159" t="s">
        <v>2046</v>
      </c>
      <c r="C159" t="s">
        <v>1850</v>
      </c>
      <c r="D159" t="s">
        <v>2047</v>
      </c>
      <c r="E159" t="s">
        <v>2048</v>
      </c>
      <c r="F159" t="s">
        <v>178</v>
      </c>
      <c r="G159" t="s">
        <v>35</v>
      </c>
      <c r="H159" t="s">
        <v>2049</v>
      </c>
      <c r="I159" t="s">
        <v>2050</v>
      </c>
      <c r="J159" t="s">
        <v>135</v>
      </c>
      <c r="K159" t="s">
        <v>2051</v>
      </c>
      <c r="L159" t="s">
        <v>2052</v>
      </c>
      <c r="M159" t="s">
        <v>2053</v>
      </c>
      <c r="N159" t="s">
        <v>139</v>
      </c>
      <c r="O159" t="s">
        <v>120</v>
      </c>
      <c r="P159" t="s">
        <v>140</v>
      </c>
      <c r="Q159" t="s">
        <v>103</v>
      </c>
      <c r="R159" t="s">
        <v>2054</v>
      </c>
      <c r="S159" t="s">
        <v>47</v>
      </c>
      <c r="T159" t="s">
        <v>2055</v>
      </c>
      <c r="U159" t="s">
        <v>67</v>
      </c>
      <c r="V159" t="s">
        <v>48</v>
      </c>
      <c r="W159" t="s">
        <v>2</v>
      </c>
      <c r="X159" t="s">
        <v>2056</v>
      </c>
      <c r="AA159" t="s">
        <v>103</v>
      </c>
      <c r="AB159" t="s">
        <v>71</v>
      </c>
      <c r="AC159" t="s">
        <v>72</v>
      </c>
    </row>
    <row r="160" spans="1:29" x14ac:dyDescent="0.3">
      <c r="A160" t="s">
        <v>2057</v>
      </c>
      <c r="B160" t="s">
        <v>2058</v>
      </c>
      <c r="C160" t="s">
        <v>691</v>
      </c>
      <c r="D160" t="s">
        <v>2020</v>
      </c>
      <c r="E160" t="s">
        <v>2059</v>
      </c>
      <c r="F160" t="s">
        <v>1829</v>
      </c>
      <c r="G160" t="s">
        <v>35</v>
      </c>
      <c r="H160" t="s">
        <v>2060</v>
      </c>
      <c r="J160" t="s">
        <v>135</v>
      </c>
      <c r="K160" t="s">
        <v>2061</v>
      </c>
      <c r="L160" t="s">
        <v>2062</v>
      </c>
      <c r="M160" t="s">
        <v>2063</v>
      </c>
      <c r="N160" t="s">
        <v>314</v>
      </c>
      <c r="O160" t="s">
        <v>43</v>
      </c>
      <c r="P160" t="s">
        <v>63</v>
      </c>
      <c r="Q160" t="s">
        <v>64</v>
      </c>
      <c r="R160" t="s">
        <v>2064</v>
      </c>
      <c r="S160" t="s">
        <v>185</v>
      </c>
      <c r="U160" t="s">
        <v>48</v>
      </c>
      <c r="W160" t="s">
        <v>2</v>
      </c>
      <c r="X160" t="s">
        <v>2065</v>
      </c>
      <c r="Y160" t="s">
        <v>980</v>
      </c>
      <c r="AA160" t="s">
        <v>64</v>
      </c>
      <c r="AB160" t="s">
        <v>71</v>
      </c>
      <c r="AC160" t="s">
        <v>72</v>
      </c>
    </row>
    <row r="161" spans="1:29" x14ac:dyDescent="0.3">
      <c r="A161" t="s">
        <v>2066</v>
      </c>
      <c r="B161" t="s">
        <v>2067</v>
      </c>
      <c r="C161" t="s">
        <v>129</v>
      </c>
      <c r="D161" t="s">
        <v>2068</v>
      </c>
      <c r="E161" t="s">
        <v>2069</v>
      </c>
      <c r="F161" t="s">
        <v>2070</v>
      </c>
      <c r="G161" t="s">
        <v>35</v>
      </c>
      <c r="H161" t="s">
        <v>2071</v>
      </c>
      <c r="I161" t="s">
        <v>2072</v>
      </c>
      <c r="J161" t="s">
        <v>38</v>
      </c>
      <c r="K161" t="s">
        <v>2073</v>
      </c>
      <c r="L161" t="s">
        <v>2074</v>
      </c>
      <c r="M161" t="s">
        <v>2075</v>
      </c>
      <c r="O161" t="s">
        <v>120</v>
      </c>
      <c r="P161" t="s">
        <v>121</v>
      </c>
      <c r="Q161" t="s">
        <v>122</v>
      </c>
      <c r="R161" t="s">
        <v>2076</v>
      </c>
      <c r="S161" t="s">
        <v>263</v>
      </c>
      <c r="T161" t="s">
        <v>2077</v>
      </c>
      <c r="U161" t="s">
        <v>67</v>
      </c>
      <c r="V161" t="s">
        <v>67</v>
      </c>
      <c r="W161" t="s">
        <v>2</v>
      </c>
      <c r="X161" t="s">
        <v>2078</v>
      </c>
      <c r="Y161" t="s">
        <v>69</v>
      </c>
      <c r="Z161" t="s">
        <v>2031</v>
      </c>
      <c r="AA161" t="s">
        <v>122</v>
      </c>
      <c r="AB161" t="s">
        <v>71</v>
      </c>
      <c r="AC161" t="s">
        <v>72</v>
      </c>
    </row>
    <row r="162" spans="1:29" x14ac:dyDescent="0.3">
      <c r="A162" t="s">
        <v>2079</v>
      </c>
      <c r="B162" t="s">
        <v>2080</v>
      </c>
      <c r="C162" t="s">
        <v>1850</v>
      </c>
      <c r="D162" t="s">
        <v>2081</v>
      </c>
      <c r="E162" t="s">
        <v>2082</v>
      </c>
      <c r="F162" t="s">
        <v>2083</v>
      </c>
      <c r="G162" t="s">
        <v>35</v>
      </c>
      <c r="H162" t="s">
        <v>2084</v>
      </c>
      <c r="I162" t="s">
        <v>1854</v>
      </c>
      <c r="J162" t="s">
        <v>135</v>
      </c>
      <c r="K162" t="s">
        <v>2085</v>
      </c>
      <c r="L162" t="s">
        <v>2086</v>
      </c>
      <c r="M162" t="s">
        <v>2087</v>
      </c>
      <c r="N162" t="s">
        <v>139</v>
      </c>
      <c r="O162" t="s">
        <v>120</v>
      </c>
      <c r="P162" t="s">
        <v>140</v>
      </c>
      <c r="Q162" t="s">
        <v>103</v>
      </c>
      <c r="R162" t="s">
        <v>2088</v>
      </c>
      <c r="S162" t="s">
        <v>185</v>
      </c>
      <c r="T162" t="s">
        <v>2089</v>
      </c>
      <c r="U162" t="s">
        <v>67</v>
      </c>
      <c r="V162" t="s">
        <v>67</v>
      </c>
      <c r="W162" t="s">
        <v>2</v>
      </c>
      <c r="X162" t="s">
        <v>2090</v>
      </c>
      <c r="Y162" t="s">
        <v>980</v>
      </c>
      <c r="Z162" t="s">
        <v>1892</v>
      </c>
      <c r="AA162" t="s">
        <v>103</v>
      </c>
      <c r="AB162" t="s">
        <v>71</v>
      </c>
      <c r="AC162" t="s">
        <v>72</v>
      </c>
    </row>
    <row r="163" spans="1:29" x14ac:dyDescent="0.3">
      <c r="A163" t="s">
        <v>2091</v>
      </c>
      <c r="B163" t="s">
        <v>2092</v>
      </c>
      <c r="C163" t="s">
        <v>1850</v>
      </c>
      <c r="D163" t="s">
        <v>2093</v>
      </c>
      <c r="E163" t="s">
        <v>295</v>
      </c>
      <c r="F163" t="s">
        <v>931</v>
      </c>
      <c r="G163" t="s">
        <v>35</v>
      </c>
      <c r="H163" t="s">
        <v>2094</v>
      </c>
      <c r="I163" t="s">
        <v>2095</v>
      </c>
      <c r="J163" t="s">
        <v>38</v>
      </c>
      <c r="K163" t="s">
        <v>2096</v>
      </c>
      <c r="L163" t="s">
        <v>2097</v>
      </c>
      <c r="M163" t="s">
        <v>2098</v>
      </c>
      <c r="N163" t="s">
        <v>139</v>
      </c>
      <c r="O163" t="s">
        <v>120</v>
      </c>
      <c r="P163" t="s">
        <v>140</v>
      </c>
      <c r="Q163" t="s">
        <v>103</v>
      </c>
      <c r="R163" t="s">
        <v>2099</v>
      </c>
      <c r="S163" t="s">
        <v>937</v>
      </c>
      <c r="T163" t="s">
        <v>2100</v>
      </c>
      <c r="U163" t="s">
        <v>67</v>
      </c>
      <c r="V163" t="s">
        <v>67</v>
      </c>
      <c r="W163" t="s">
        <v>2</v>
      </c>
      <c r="X163" t="s">
        <v>2101</v>
      </c>
      <c r="Y163" t="s">
        <v>1141</v>
      </c>
      <c r="AA163" t="s">
        <v>103</v>
      </c>
      <c r="AB163" t="s">
        <v>2102</v>
      </c>
      <c r="AC163" t="s">
        <v>51</v>
      </c>
    </row>
    <row r="164" spans="1:29" x14ac:dyDescent="0.3">
      <c r="A164" t="s">
        <v>2103</v>
      </c>
      <c r="B164" t="s">
        <v>2104</v>
      </c>
      <c r="C164" t="s">
        <v>1864</v>
      </c>
      <c r="D164" t="s">
        <v>2105</v>
      </c>
      <c r="E164" t="s">
        <v>2106</v>
      </c>
      <c r="F164" t="s">
        <v>2107</v>
      </c>
      <c r="G164" t="s">
        <v>35</v>
      </c>
      <c r="H164" t="s">
        <v>2108</v>
      </c>
      <c r="I164" t="s">
        <v>2109</v>
      </c>
      <c r="J164" t="s">
        <v>135</v>
      </c>
      <c r="K164" t="s">
        <v>2110</v>
      </c>
      <c r="L164" t="s">
        <v>2111</v>
      </c>
      <c r="M164" t="s">
        <v>2112</v>
      </c>
      <c r="N164" t="s">
        <v>139</v>
      </c>
      <c r="O164" t="s">
        <v>120</v>
      </c>
      <c r="P164" t="s">
        <v>140</v>
      </c>
      <c r="Q164" t="s">
        <v>103</v>
      </c>
      <c r="R164" t="s">
        <v>2113</v>
      </c>
      <c r="S164" t="s">
        <v>47</v>
      </c>
      <c r="T164" t="s">
        <v>2114</v>
      </c>
      <c r="U164" t="s">
        <v>67</v>
      </c>
      <c r="V164" t="s">
        <v>48</v>
      </c>
      <c r="W164" t="s">
        <v>2</v>
      </c>
      <c r="X164" t="s">
        <v>2115</v>
      </c>
      <c r="Y164" t="s">
        <v>69</v>
      </c>
      <c r="Z164" t="s">
        <v>1906</v>
      </c>
      <c r="AA164" t="s">
        <v>103</v>
      </c>
      <c r="AB164" t="s">
        <v>1981</v>
      </c>
      <c r="AC164" t="s">
        <v>51</v>
      </c>
    </row>
    <row r="165" spans="1:29" x14ac:dyDescent="0.3">
      <c r="A165" t="s">
        <v>2116</v>
      </c>
      <c r="B165" t="s">
        <v>2117</v>
      </c>
      <c r="C165" t="s">
        <v>54</v>
      </c>
      <c r="D165" t="s">
        <v>730</v>
      </c>
      <c r="E165" t="s">
        <v>148</v>
      </c>
      <c r="F165" t="s">
        <v>2118</v>
      </c>
      <c r="G165" t="s">
        <v>35</v>
      </c>
      <c r="H165" t="s">
        <v>2119</v>
      </c>
      <c r="I165" t="s">
        <v>2120</v>
      </c>
      <c r="J165" t="s">
        <v>38</v>
      </c>
      <c r="K165" t="s">
        <v>2121</v>
      </c>
      <c r="L165" t="s">
        <v>2122</v>
      </c>
      <c r="M165" t="s">
        <v>2123</v>
      </c>
      <c r="N165" t="s">
        <v>42</v>
      </c>
      <c r="O165" t="s">
        <v>84</v>
      </c>
      <c r="P165" t="s">
        <v>102</v>
      </c>
      <c r="Q165" t="s">
        <v>103</v>
      </c>
      <c r="R165" t="s">
        <v>2124</v>
      </c>
      <c r="S165" t="s">
        <v>185</v>
      </c>
      <c r="T165" t="s">
        <v>2125</v>
      </c>
      <c r="U165" t="s">
        <v>67</v>
      </c>
      <c r="V165" t="s">
        <v>67</v>
      </c>
      <c r="W165" t="s">
        <v>2</v>
      </c>
      <c r="X165" t="s">
        <v>2126</v>
      </c>
      <c r="Y165" t="s">
        <v>69</v>
      </c>
      <c r="Z165" t="s">
        <v>2127</v>
      </c>
      <c r="AA165" t="s">
        <v>103</v>
      </c>
      <c r="AB165" t="s">
        <v>71</v>
      </c>
      <c r="AC165" t="s">
        <v>72</v>
      </c>
    </row>
    <row r="166" spans="1:29" x14ac:dyDescent="0.3">
      <c r="A166" t="s">
        <v>2128</v>
      </c>
      <c r="B166" t="s">
        <v>2129</v>
      </c>
      <c r="C166" t="s">
        <v>1850</v>
      </c>
      <c r="D166" t="s">
        <v>2130</v>
      </c>
      <c r="E166" t="s">
        <v>283</v>
      </c>
      <c r="F166" t="s">
        <v>283</v>
      </c>
      <c r="G166" t="s">
        <v>35</v>
      </c>
      <c r="H166" t="s">
        <v>2131</v>
      </c>
      <c r="I166" t="s">
        <v>2132</v>
      </c>
      <c r="J166" t="s">
        <v>38</v>
      </c>
      <c r="K166" t="s">
        <v>2133</v>
      </c>
      <c r="L166" t="s">
        <v>2134</v>
      </c>
      <c r="M166" t="s">
        <v>2135</v>
      </c>
      <c r="N166" t="s">
        <v>139</v>
      </c>
      <c r="O166" t="s">
        <v>84</v>
      </c>
      <c r="P166" t="s">
        <v>1887</v>
      </c>
      <c r="Q166" t="s">
        <v>1446</v>
      </c>
      <c r="R166" t="s">
        <v>2136</v>
      </c>
      <c r="S166" t="s">
        <v>47</v>
      </c>
      <c r="T166" t="s">
        <v>2137</v>
      </c>
      <c r="U166" t="s">
        <v>67</v>
      </c>
      <c r="V166" t="s">
        <v>67</v>
      </c>
      <c r="W166" t="s">
        <v>2</v>
      </c>
      <c r="X166" t="s">
        <v>2138</v>
      </c>
      <c r="Y166" t="s">
        <v>69</v>
      </c>
      <c r="Z166" t="s">
        <v>1892</v>
      </c>
      <c r="AA166" t="s">
        <v>1446</v>
      </c>
      <c r="AB166" t="s">
        <v>71</v>
      </c>
      <c r="AC166" t="s">
        <v>72</v>
      </c>
    </row>
    <row r="167" spans="1:29" x14ac:dyDescent="0.3">
      <c r="A167" t="s">
        <v>2139</v>
      </c>
      <c r="B167" t="s">
        <v>2140</v>
      </c>
      <c r="C167" t="s">
        <v>1864</v>
      </c>
      <c r="D167" t="s">
        <v>2141</v>
      </c>
      <c r="E167" t="s">
        <v>2142</v>
      </c>
      <c r="F167" t="s">
        <v>2143</v>
      </c>
      <c r="G167" t="s">
        <v>35</v>
      </c>
      <c r="H167" t="s">
        <v>2144</v>
      </c>
      <c r="I167" t="s">
        <v>1864</v>
      </c>
      <c r="J167" t="s">
        <v>38</v>
      </c>
      <c r="K167" t="s">
        <v>2145</v>
      </c>
      <c r="L167" t="s">
        <v>2146</v>
      </c>
      <c r="M167" t="s">
        <v>2147</v>
      </c>
      <c r="N167" t="s">
        <v>139</v>
      </c>
      <c r="O167" t="s">
        <v>120</v>
      </c>
      <c r="P167" t="s">
        <v>140</v>
      </c>
      <c r="Q167" t="s">
        <v>103</v>
      </c>
      <c r="R167" t="s">
        <v>2148</v>
      </c>
      <c r="S167" t="s">
        <v>473</v>
      </c>
      <c r="T167" t="s">
        <v>2149</v>
      </c>
      <c r="U167" t="s">
        <v>67</v>
      </c>
      <c r="V167" t="s">
        <v>48</v>
      </c>
      <c r="W167" t="s">
        <v>2</v>
      </c>
      <c r="X167" t="s">
        <v>2150</v>
      </c>
      <c r="Y167" t="s">
        <v>69</v>
      </c>
      <c r="Z167" t="s">
        <v>1906</v>
      </c>
      <c r="AA167" t="s">
        <v>103</v>
      </c>
      <c r="AB167" t="s">
        <v>1878</v>
      </c>
      <c r="AC167" t="s">
        <v>51</v>
      </c>
    </row>
    <row r="168" spans="1:29" x14ac:dyDescent="0.3">
      <c r="A168" t="s">
        <v>2151</v>
      </c>
      <c r="B168" t="s">
        <v>2152</v>
      </c>
      <c r="C168" t="s">
        <v>1850</v>
      </c>
      <c r="D168" t="s">
        <v>2153</v>
      </c>
      <c r="E168" t="s">
        <v>2154</v>
      </c>
      <c r="F168" t="s">
        <v>453</v>
      </c>
      <c r="G168" t="s">
        <v>35</v>
      </c>
      <c r="H168" t="s">
        <v>2155</v>
      </c>
      <c r="I168" t="s">
        <v>2156</v>
      </c>
      <c r="J168" t="s">
        <v>38</v>
      </c>
      <c r="K168" t="s">
        <v>2157</v>
      </c>
      <c r="L168" t="s">
        <v>2158</v>
      </c>
      <c r="M168" t="s">
        <v>2159</v>
      </c>
      <c r="N168" t="s">
        <v>139</v>
      </c>
      <c r="O168" t="s">
        <v>120</v>
      </c>
      <c r="P168" t="s">
        <v>140</v>
      </c>
      <c r="Q168" t="s">
        <v>103</v>
      </c>
      <c r="R168" t="s">
        <v>2160</v>
      </c>
      <c r="S168" t="s">
        <v>658</v>
      </c>
      <c r="T168" t="s">
        <v>2161</v>
      </c>
      <c r="U168" t="s">
        <v>67</v>
      </c>
      <c r="V168" t="s">
        <v>48</v>
      </c>
      <c r="W168" t="s">
        <v>2</v>
      </c>
      <c r="X168" t="s">
        <v>2162</v>
      </c>
      <c r="Y168" t="s">
        <v>69</v>
      </c>
      <c r="Z168" t="s">
        <v>2163</v>
      </c>
      <c r="AA168" t="s">
        <v>103</v>
      </c>
      <c r="AB168" t="s">
        <v>71</v>
      </c>
      <c r="AC168" t="s">
        <v>72</v>
      </c>
    </row>
    <row r="169" spans="1:29" x14ac:dyDescent="0.3">
      <c r="A169" t="s">
        <v>2164</v>
      </c>
      <c r="B169" t="s">
        <v>2165</v>
      </c>
      <c r="C169" t="s">
        <v>205</v>
      </c>
      <c r="D169" t="s">
        <v>2166</v>
      </c>
      <c r="E169" t="s">
        <v>2167</v>
      </c>
      <c r="F169" t="s">
        <v>931</v>
      </c>
      <c r="G169" t="s">
        <v>35</v>
      </c>
      <c r="H169" t="s">
        <v>2168</v>
      </c>
      <c r="I169" t="s">
        <v>205</v>
      </c>
      <c r="J169" t="s">
        <v>38</v>
      </c>
      <c r="K169" t="s">
        <v>2169</v>
      </c>
      <c r="L169" t="s">
        <v>2170</v>
      </c>
      <c r="M169" t="s">
        <v>2171</v>
      </c>
      <c r="O169" t="s">
        <v>120</v>
      </c>
      <c r="P169" t="s">
        <v>121</v>
      </c>
      <c r="Q169" t="s">
        <v>122</v>
      </c>
      <c r="R169" t="s">
        <v>2172</v>
      </c>
      <c r="S169" t="s">
        <v>88</v>
      </c>
      <c r="T169" t="s">
        <v>2173</v>
      </c>
      <c r="U169" t="s">
        <v>67</v>
      </c>
      <c r="V169" t="s">
        <v>48</v>
      </c>
      <c r="W169" t="s">
        <v>2</v>
      </c>
      <c r="X169" t="s">
        <v>2174</v>
      </c>
      <c r="AA169" t="s">
        <v>122</v>
      </c>
      <c r="AB169" t="s">
        <v>544</v>
      </c>
      <c r="AC169" t="s">
        <v>51</v>
      </c>
    </row>
    <row r="170" spans="1:29" x14ac:dyDescent="0.3">
      <c r="A170" t="s">
        <v>2175</v>
      </c>
      <c r="B170" t="s">
        <v>2176</v>
      </c>
      <c r="C170" t="s">
        <v>1850</v>
      </c>
      <c r="D170" t="s">
        <v>2177</v>
      </c>
      <c r="E170" t="s">
        <v>1867</v>
      </c>
      <c r="F170" t="s">
        <v>2178</v>
      </c>
      <c r="G170" t="s">
        <v>35</v>
      </c>
      <c r="H170" t="s">
        <v>2179</v>
      </c>
      <c r="I170" t="s">
        <v>2180</v>
      </c>
      <c r="J170" t="s">
        <v>135</v>
      </c>
      <c r="K170" t="s">
        <v>2181</v>
      </c>
      <c r="L170" t="s">
        <v>2182</v>
      </c>
      <c r="M170" t="s">
        <v>2183</v>
      </c>
      <c r="N170" t="s">
        <v>139</v>
      </c>
      <c r="O170" t="s">
        <v>84</v>
      </c>
      <c r="P170" t="s">
        <v>1887</v>
      </c>
      <c r="Q170" t="s">
        <v>1446</v>
      </c>
      <c r="R170" t="s">
        <v>2184</v>
      </c>
      <c r="S170" t="s">
        <v>937</v>
      </c>
      <c r="T170" t="s">
        <v>2185</v>
      </c>
      <c r="U170" t="s">
        <v>67</v>
      </c>
      <c r="V170" t="s">
        <v>67</v>
      </c>
      <c r="W170" t="s">
        <v>2</v>
      </c>
      <c r="X170" t="s">
        <v>2186</v>
      </c>
      <c r="AA170" t="s">
        <v>1446</v>
      </c>
      <c r="AB170" t="s">
        <v>71</v>
      </c>
      <c r="AC170" t="s">
        <v>72</v>
      </c>
    </row>
    <row r="171" spans="1:29" x14ac:dyDescent="0.3">
      <c r="A171" t="s">
        <v>2187</v>
      </c>
      <c r="B171" t="s">
        <v>2188</v>
      </c>
      <c r="C171" t="s">
        <v>205</v>
      </c>
      <c r="D171" t="s">
        <v>2189</v>
      </c>
      <c r="E171" t="s">
        <v>2190</v>
      </c>
      <c r="F171" t="s">
        <v>2191</v>
      </c>
      <c r="G171" t="s">
        <v>35</v>
      </c>
      <c r="H171" t="s">
        <v>2192</v>
      </c>
      <c r="J171" t="s">
        <v>38</v>
      </c>
      <c r="K171" t="s">
        <v>2193</v>
      </c>
      <c r="L171" t="s">
        <v>2194</v>
      </c>
      <c r="M171" t="s">
        <v>2195</v>
      </c>
      <c r="N171" t="s">
        <v>42</v>
      </c>
      <c r="O171" t="s">
        <v>43</v>
      </c>
      <c r="P171" t="s">
        <v>63</v>
      </c>
      <c r="Q171" t="s">
        <v>64</v>
      </c>
      <c r="R171" t="s">
        <v>2196</v>
      </c>
      <c r="S171" t="s">
        <v>937</v>
      </c>
      <c r="U171" t="s">
        <v>67</v>
      </c>
      <c r="W171" t="s">
        <v>2</v>
      </c>
      <c r="X171" t="s">
        <v>2197</v>
      </c>
      <c r="AA171" t="s">
        <v>64</v>
      </c>
      <c r="AB171" t="s">
        <v>71</v>
      </c>
      <c r="AC171" t="s">
        <v>72</v>
      </c>
    </row>
    <row r="172" spans="1:29" x14ac:dyDescent="0.3">
      <c r="A172" t="s">
        <v>2198</v>
      </c>
      <c r="B172" t="s">
        <v>2199</v>
      </c>
      <c r="C172" t="s">
        <v>1850</v>
      </c>
      <c r="D172" t="s">
        <v>2200</v>
      </c>
      <c r="E172" t="s">
        <v>2201</v>
      </c>
      <c r="F172" t="s">
        <v>2201</v>
      </c>
      <c r="G172" t="s">
        <v>35</v>
      </c>
      <c r="H172" t="s">
        <v>2202</v>
      </c>
      <c r="I172" t="s">
        <v>1854</v>
      </c>
      <c r="J172" t="s">
        <v>135</v>
      </c>
      <c r="K172" t="s">
        <v>2203</v>
      </c>
      <c r="L172" t="s">
        <v>2204</v>
      </c>
      <c r="M172" t="s">
        <v>2205</v>
      </c>
      <c r="N172" t="s">
        <v>139</v>
      </c>
      <c r="O172" t="s">
        <v>84</v>
      </c>
      <c r="P172" t="s">
        <v>1887</v>
      </c>
      <c r="Q172" t="s">
        <v>1446</v>
      </c>
      <c r="R172" t="s">
        <v>2206</v>
      </c>
      <c r="S172" t="s">
        <v>185</v>
      </c>
      <c r="T172" t="s">
        <v>2207</v>
      </c>
      <c r="U172" t="s">
        <v>67</v>
      </c>
      <c r="V172" t="s">
        <v>48</v>
      </c>
      <c r="W172" t="s">
        <v>2</v>
      </c>
      <c r="X172" t="s">
        <v>2208</v>
      </c>
      <c r="AA172" t="s">
        <v>1446</v>
      </c>
      <c r="AB172" t="s">
        <v>71</v>
      </c>
      <c r="AC172" t="s">
        <v>72</v>
      </c>
    </row>
    <row r="173" spans="1:29" x14ac:dyDescent="0.3">
      <c r="A173" t="s">
        <v>2209</v>
      </c>
      <c r="B173" t="s">
        <v>2210</v>
      </c>
      <c r="C173" t="s">
        <v>1850</v>
      </c>
      <c r="D173" t="s">
        <v>2211</v>
      </c>
      <c r="E173" t="s">
        <v>2212</v>
      </c>
      <c r="F173" t="s">
        <v>2213</v>
      </c>
      <c r="G173" t="s">
        <v>35</v>
      </c>
      <c r="H173" t="s">
        <v>2214</v>
      </c>
      <c r="I173" t="s">
        <v>2215</v>
      </c>
      <c r="J173" t="s">
        <v>135</v>
      </c>
      <c r="K173" t="s">
        <v>2216</v>
      </c>
      <c r="L173" t="s">
        <v>2217</v>
      </c>
      <c r="M173" t="s">
        <v>2218</v>
      </c>
      <c r="N173" t="s">
        <v>139</v>
      </c>
      <c r="O173" t="s">
        <v>120</v>
      </c>
      <c r="P173" t="s">
        <v>140</v>
      </c>
      <c r="Q173" t="s">
        <v>103</v>
      </c>
      <c r="R173" t="s">
        <v>2219</v>
      </c>
      <c r="S173" t="s">
        <v>47</v>
      </c>
      <c r="T173" t="s">
        <v>2220</v>
      </c>
      <c r="U173" t="s">
        <v>67</v>
      </c>
      <c r="V173" t="s">
        <v>48</v>
      </c>
      <c r="W173" t="s">
        <v>2</v>
      </c>
      <c r="X173" t="s">
        <v>2221</v>
      </c>
      <c r="Y173" t="s">
        <v>980</v>
      </c>
      <c r="AA173" t="s">
        <v>103</v>
      </c>
      <c r="AB173" t="s">
        <v>71</v>
      </c>
      <c r="AC173" t="s">
        <v>72</v>
      </c>
    </row>
    <row r="174" spans="1:29" x14ac:dyDescent="0.3">
      <c r="A174" t="s">
        <v>2222</v>
      </c>
      <c r="B174" t="s">
        <v>2223</v>
      </c>
      <c r="C174" t="s">
        <v>866</v>
      </c>
      <c r="D174" t="s">
        <v>2224</v>
      </c>
      <c r="E174" t="s">
        <v>2225</v>
      </c>
      <c r="F174" t="s">
        <v>283</v>
      </c>
      <c r="G174" t="s">
        <v>35</v>
      </c>
      <c r="H174" t="s">
        <v>2226</v>
      </c>
      <c r="J174" t="s">
        <v>135</v>
      </c>
      <c r="K174" t="s">
        <v>2227</v>
      </c>
      <c r="L174" t="s">
        <v>2228</v>
      </c>
      <c r="M174" t="s">
        <v>2229</v>
      </c>
      <c r="N174" t="s">
        <v>42</v>
      </c>
      <c r="O174" t="s">
        <v>43</v>
      </c>
      <c r="P174" t="s">
        <v>63</v>
      </c>
      <c r="Q174" t="s">
        <v>64</v>
      </c>
      <c r="R174" t="s">
        <v>2230</v>
      </c>
      <c r="S174" t="s">
        <v>88</v>
      </c>
      <c r="U174" t="s">
        <v>67</v>
      </c>
      <c r="W174" t="s">
        <v>2</v>
      </c>
      <c r="X174" t="s">
        <v>2231</v>
      </c>
      <c r="AA174" t="s">
        <v>64</v>
      </c>
      <c r="AB174" t="s">
        <v>1039</v>
      </c>
      <c r="AC174" t="s">
        <v>51</v>
      </c>
    </row>
    <row r="175" spans="1:29" x14ac:dyDescent="0.3">
      <c r="A175" t="s">
        <v>2232</v>
      </c>
      <c r="B175" t="s">
        <v>2233</v>
      </c>
      <c r="C175" t="s">
        <v>319</v>
      </c>
      <c r="D175" t="s">
        <v>2234</v>
      </c>
      <c r="E175" t="s">
        <v>2235</v>
      </c>
      <c r="F175" t="s">
        <v>2236</v>
      </c>
      <c r="G175" t="s">
        <v>35</v>
      </c>
      <c r="H175" t="s">
        <v>2237</v>
      </c>
      <c r="I175" t="s">
        <v>2238</v>
      </c>
      <c r="J175" t="s">
        <v>135</v>
      </c>
      <c r="K175" t="s">
        <v>2239</v>
      </c>
      <c r="L175" t="s">
        <v>2240</v>
      </c>
      <c r="M175" t="s">
        <v>2241</v>
      </c>
      <c r="O175" t="s">
        <v>120</v>
      </c>
      <c r="P175" t="s">
        <v>121</v>
      </c>
      <c r="Q175" t="s">
        <v>122</v>
      </c>
      <c r="R175" t="s">
        <v>2242</v>
      </c>
      <c r="S175" t="s">
        <v>88</v>
      </c>
      <c r="T175" t="s">
        <v>2243</v>
      </c>
      <c r="U175" t="s">
        <v>67</v>
      </c>
      <c r="V175" t="s">
        <v>48</v>
      </c>
      <c r="W175" t="s">
        <v>2</v>
      </c>
      <c r="X175" t="s">
        <v>2244</v>
      </c>
      <c r="AA175" t="s">
        <v>122</v>
      </c>
      <c r="AB175" t="s">
        <v>1547</v>
      </c>
      <c r="AC175" t="s">
        <v>51</v>
      </c>
    </row>
    <row r="176" spans="1:29" x14ac:dyDescent="0.3">
      <c r="A176" t="s">
        <v>2245</v>
      </c>
      <c r="B176" t="s">
        <v>2246</v>
      </c>
      <c r="C176" t="s">
        <v>1864</v>
      </c>
      <c r="D176" t="s">
        <v>2247</v>
      </c>
      <c r="E176" t="s">
        <v>2248</v>
      </c>
      <c r="F176" t="s">
        <v>296</v>
      </c>
      <c r="G176" t="s">
        <v>35</v>
      </c>
      <c r="H176" t="s">
        <v>2249</v>
      </c>
      <c r="I176" t="s">
        <v>2250</v>
      </c>
      <c r="J176" t="s">
        <v>135</v>
      </c>
      <c r="K176" t="s">
        <v>2251</v>
      </c>
      <c r="L176" t="s">
        <v>2252</v>
      </c>
      <c r="M176" t="s">
        <v>2253</v>
      </c>
      <c r="N176" t="s">
        <v>139</v>
      </c>
      <c r="O176" t="s">
        <v>120</v>
      </c>
      <c r="P176" t="s">
        <v>140</v>
      </c>
      <c r="Q176" t="s">
        <v>103</v>
      </c>
      <c r="R176" t="s">
        <v>2254</v>
      </c>
      <c r="S176" t="s">
        <v>88</v>
      </c>
      <c r="T176" t="s">
        <v>2255</v>
      </c>
      <c r="U176" t="s">
        <v>67</v>
      </c>
      <c r="V176" t="s">
        <v>48</v>
      </c>
      <c r="W176" t="s">
        <v>2</v>
      </c>
      <c r="X176" t="s">
        <v>2256</v>
      </c>
      <c r="AA176" t="s">
        <v>103</v>
      </c>
      <c r="AB176" t="s">
        <v>2257</v>
      </c>
      <c r="AC176" t="s">
        <v>51</v>
      </c>
    </row>
    <row r="177" spans="1:29" x14ac:dyDescent="0.3">
      <c r="A177" t="s">
        <v>2258</v>
      </c>
      <c r="B177" t="s">
        <v>2259</v>
      </c>
      <c r="C177" t="s">
        <v>93</v>
      </c>
      <c r="D177" t="s">
        <v>2260</v>
      </c>
      <c r="E177" t="s">
        <v>308</v>
      </c>
      <c r="F177" t="s">
        <v>2261</v>
      </c>
      <c r="G177" t="s">
        <v>35</v>
      </c>
      <c r="H177" t="s">
        <v>2262</v>
      </c>
      <c r="I177" t="s">
        <v>455</v>
      </c>
      <c r="J177" t="s">
        <v>38</v>
      </c>
      <c r="K177" t="s">
        <v>2263</v>
      </c>
      <c r="L177" t="s">
        <v>2264</v>
      </c>
      <c r="M177" t="s">
        <v>2265</v>
      </c>
      <c r="N177" t="s">
        <v>42</v>
      </c>
      <c r="O177" t="s">
        <v>120</v>
      </c>
      <c r="P177" t="s">
        <v>1177</v>
      </c>
      <c r="Q177" t="s">
        <v>64</v>
      </c>
      <c r="R177" t="s">
        <v>2266</v>
      </c>
      <c r="S177" t="s">
        <v>47</v>
      </c>
      <c r="T177" t="s">
        <v>2267</v>
      </c>
      <c r="U177" t="s">
        <v>67</v>
      </c>
      <c r="V177" t="s">
        <v>48</v>
      </c>
      <c r="W177" t="s">
        <v>2</v>
      </c>
      <c r="X177" t="s">
        <v>2268</v>
      </c>
      <c r="Y177" t="s">
        <v>69</v>
      </c>
      <c r="Z177" t="s">
        <v>2269</v>
      </c>
      <c r="AA177" t="s">
        <v>64</v>
      </c>
      <c r="AB177" t="s">
        <v>1410</v>
      </c>
      <c r="AC177" t="s">
        <v>51</v>
      </c>
    </row>
    <row r="178" spans="1:29" x14ac:dyDescent="0.3">
      <c r="A178" t="s">
        <v>2270</v>
      </c>
      <c r="B178" t="s">
        <v>2271</v>
      </c>
      <c r="C178" t="s">
        <v>54</v>
      </c>
      <c r="D178" t="s">
        <v>2272</v>
      </c>
      <c r="E178" t="s">
        <v>1377</v>
      </c>
      <c r="F178" t="s">
        <v>34</v>
      </c>
      <c r="G178" t="s">
        <v>35</v>
      </c>
      <c r="H178" t="s">
        <v>2273</v>
      </c>
      <c r="I178" t="s">
        <v>2274</v>
      </c>
      <c r="J178" t="s">
        <v>135</v>
      </c>
      <c r="K178" t="s">
        <v>2275</v>
      </c>
      <c r="L178" t="s">
        <v>2276</v>
      </c>
      <c r="M178" t="s">
        <v>2277</v>
      </c>
      <c r="O178" t="s">
        <v>120</v>
      </c>
      <c r="P178" t="s">
        <v>121</v>
      </c>
      <c r="Q178" t="s">
        <v>122</v>
      </c>
      <c r="R178" t="s">
        <v>2278</v>
      </c>
      <c r="S178" t="s">
        <v>88</v>
      </c>
      <c r="T178" t="s">
        <v>2279</v>
      </c>
      <c r="U178" t="s">
        <v>67</v>
      </c>
      <c r="V178" t="s">
        <v>67</v>
      </c>
      <c r="W178" t="s">
        <v>2</v>
      </c>
      <c r="X178" t="s">
        <v>2280</v>
      </c>
      <c r="AA178" t="s">
        <v>122</v>
      </c>
      <c r="AB178" t="s">
        <v>71</v>
      </c>
      <c r="AC178" t="s">
        <v>72</v>
      </c>
    </row>
    <row r="179" spans="1:29" x14ac:dyDescent="0.3">
      <c r="A179" t="s">
        <v>2281</v>
      </c>
      <c r="B179" t="s">
        <v>2282</v>
      </c>
      <c r="C179" t="s">
        <v>1850</v>
      </c>
      <c r="D179" t="s">
        <v>2283</v>
      </c>
      <c r="E179" t="s">
        <v>2284</v>
      </c>
      <c r="F179" t="s">
        <v>2285</v>
      </c>
      <c r="G179" t="s">
        <v>35</v>
      </c>
      <c r="H179" t="s">
        <v>2286</v>
      </c>
      <c r="I179" t="s">
        <v>2287</v>
      </c>
      <c r="J179" t="s">
        <v>38</v>
      </c>
      <c r="K179" t="s">
        <v>2288</v>
      </c>
      <c r="L179" t="s">
        <v>2289</v>
      </c>
      <c r="M179" t="s">
        <v>2290</v>
      </c>
      <c r="N179" t="s">
        <v>139</v>
      </c>
      <c r="O179" t="s">
        <v>120</v>
      </c>
      <c r="P179" t="s">
        <v>140</v>
      </c>
      <c r="Q179" t="s">
        <v>103</v>
      </c>
      <c r="R179" t="s">
        <v>2291</v>
      </c>
      <c r="S179" t="s">
        <v>88</v>
      </c>
      <c r="T179" t="s">
        <v>2292</v>
      </c>
      <c r="U179" t="s">
        <v>67</v>
      </c>
      <c r="V179" t="s">
        <v>48</v>
      </c>
      <c r="W179" t="s">
        <v>2</v>
      </c>
      <c r="X179" t="s">
        <v>2293</v>
      </c>
      <c r="AA179" t="s">
        <v>103</v>
      </c>
      <c r="AB179" t="s">
        <v>71</v>
      </c>
      <c r="AC179" t="s">
        <v>72</v>
      </c>
    </row>
    <row r="180" spans="1:29" x14ac:dyDescent="0.3">
      <c r="A180" t="s">
        <v>2294</v>
      </c>
      <c r="B180" t="s">
        <v>2295</v>
      </c>
      <c r="C180" t="s">
        <v>319</v>
      </c>
      <c r="D180" t="s">
        <v>2296</v>
      </c>
      <c r="E180" t="s">
        <v>2297</v>
      </c>
      <c r="F180" t="s">
        <v>2298</v>
      </c>
      <c r="G180" t="s">
        <v>35</v>
      </c>
      <c r="H180" t="s">
        <v>2299</v>
      </c>
      <c r="I180" t="s">
        <v>2300</v>
      </c>
      <c r="J180" t="s">
        <v>135</v>
      </c>
      <c r="K180" t="s">
        <v>2301</v>
      </c>
      <c r="L180" t="s">
        <v>2302</v>
      </c>
      <c r="M180" t="s">
        <v>2303</v>
      </c>
      <c r="O180" t="s">
        <v>120</v>
      </c>
      <c r="P180" t="s">
        <v>121</v>
      </c>
      <c r="Q180" t="s">
        <v>122</v>
      </c>
      <c r="R180" t="s">
        <v>2304</v>
      </c>
      <c r="S180" t="s">
        <v>88</v>
      </c>
      <c r="T180" t="s">
        <v>2305</v>
      </c>
      <c r="U180" t="s">
        <v>67</v>
      </c>
      <c r="V180" t="s">
        <v>48</v>
      </c>
      <c r="W180" t="s">
        <v>2</v>
      </c>
      <c r="X180" t="s">
        <v>2306</v>
      </c>
      <c r="AA180" t="s">
        <v>122</v>
      </c>
      <c r="AB180" t="s">
        <v>71</v>
      </c>
      <c r="AC180" t="s">
        <v>72</v>
      </c>
    </row>
    <row r="181" spans="1:29" x14ac:dyDescent="0.3">
      <c r="A181" t="s">
        <v>2307</v>
      </c>
      <c r="B181" t="s">
        <v>2308</v>
      </c>
      <c r="C181" t="s">
        <v>93</v>
      </c>
      <c r="D181" t="s">
        <v>2309</v>
      </c>
      <c r="E181" t="s">
        <v>2310</v>
      </c>
      <c r="F181" t="s">
        <v>2311</v>
      </c>
      <c r="G181" t="s">
        <v>35</v>
      </c>
      <c r="H181" t="s">
        <v>2312</v>
      </c>
      <c r="I181" t="s">
        <v>455</v>
      </c>
      <c r="J181" t="s">
        <v>135</v>
      </c>
      <c r="K181" t="s">
        <v>2313</v>
      </c>
      <c r="L181" t="s">
        <v>2314</v>
      </c>
      <c r="M181" t="s">
        <v>2315</v>
      </c>
      <c r="N181" t="s">
        <v>42</v>
      </c>
      <c r="O181" t="s">
        <v>120</v>
      </c>
      <c r="P181" t="s">
        <v>1177</v>
      </c>
      <c r="Q181" t="s">
        <v>64</v>
      </c>
      <c r="R181" t="s">
        <v>2316</v>
      </c>
      <c r="S181" t="s">
        <v>88</v>
      </c>
      <c r="T181" t="s">
        <v>2317</v>
      </c>
      <c r="U181" t="s">
        <v>67</v>
      </c>
      <c r="V181" t="s">
        <v>48</v>
      </c>
      <c r="W181" t="s">
        <v>2</v>
      </c>
      <c r="X181" t="s">
        <v>2318</v>
      </c>
      <c r="AA181" t="s">
        <v>64</v>
      </c>
      <c r="AB181" t="s">
        <v>462</v>
      </c>
      <c r="AC181" t="s">
        <v>51</v>
      </c>
    </row>
    <row r="182" spans="1:29" x14ac:dyDescent="0.3">
      <c r="A182" t="s">
        <v>2319</v>
      </c>
      <c r="B182" t="s">
        <v>2320</v>
      </c>
      <c r="C182" t="s">
        <v>1850</v>
      </c>
      <c r="D182" t="s">
        <v>2321</v>
      </c>
      <c r="E182" t="s">
        <v>2322</v>
      </c>
      <c r="F182" t="s">
        <v>1694</v>
      </c>
      <c r="G182" t="s">
        <v>35</v>
      </c>
      <c r="H182" t="s">
        <v>2323</v>
      </c>
      <c r="I182" t="s">
        <v>2324</v>
      </c>
      <c r="J182" t="s">
        <v>135</v>
      </c>
      <c r="K182" t="s">
        <v>2325</v>
      </c>
      <c r="L182" t="s">
        <v>2326</v>
      </c>
      <c r="M182" t="s">
        <v>2327</v>
      </c>
      <c r="N182" t="s">
        <v>139</v>
      </c>
      <c r="O182" t="s">
        <v>120</v>
      </c>
      <c r="P182" t="s">
        <v>140</v>
      </c>
      <c r="Q182" t="s">
        <v>103</v>
      </c>
      <c r="R182" t="s">
        <v>2328</v>
      </c>
      <c r="S182" t="s">
        <v>88</v>
      </c>
      <c r="T182" t="s">
        <v>2329</v>
      </c>
      <c r="U182" t="s">
        <v>67</v>
      </c>
      <c r="V182" t="s">
        <v>48</v>
      </c>
      <c r="W182" t="s">
        <v>2</v>
      </c>
      <c r="X182" t="s">
        <v>2330</v>
      </c>
      <c r="AA182" t="s">
        <v>103</v>
      </c>
      <c r="AB182" t="s">
        <v>71</v>
      </c>
      <c r="AC182" t="s">
        <v>72</v>
      </c>
    </row>
    <row r="183" spans="1:29" x14ac:dyDescent="0.3">
      <c r="A183" t="s">
        <v>2331</v>
      </c>
      <c r="B183" t="s">
        <v>2332</v>
      </c>
      <c r="C183" t="s">
        <v>75</v>
      </c>
      <c r="D183" t="s">
        <v>2333</v>
      </c>
      <c r="E183" t="s">
        <v>2334</v>
      </c>
      <c r="F183" t="s">
        <v>2142</v>
      </c>
      <c r="G183" t="s">
        <v>35</v>
      </c>
      <c r="H183" t="s">
        <v>2335</v>
      </c>
      <c r="I183" t="s">
        <v>2336</v>
      </c>
      <c r="J183" t="s">
        <v>38</v>
      </c>
      <c r="K183" t="s">
        <v>2337</v>
      </c>
      <c r="L183" t="s">
        <v>2338</v>
      </c>
      <c r="M183" t="s">
        <v>2339</v>
      </c>
      <c r="O183" t="s">
        <v>120</v>
      </c>
      <c r="P183" t="s">
        <v>121</v>
      </c>
      <c r="Q183" t="s">
        <v>122</v>
      </c>
      <c r="R183" t="s">
        <v>2340</v>
      </c>
      <c r="S183" t="s">
        <v>381</v>
      </c>
      <c r="T183" t="s">
        <v>2341</v>
      </c>
      <c r="U183" t="s">
        <v>67</v>
      </c>
      <c r="V183" t="s">
        <v>48</v>
      </c>
      <c r="W183" t="s">
        <v>2</v>
      </c>
      <c r="X183" t="s">
        <v>2342</v>
      </c>
      <c r="Y183" t="s">
        <v>69</v>
      </c>
      <c r="Z183" t="s">
        <v>1326</v>
      </c>
      <c r="AA183" t="s">
        <v>122</v>
      </c>
      <c r="AB183" t="s">
        <v>71</v>
      </c>
      <c r="AC183" t="s">
        <v>72</v>
      </c>
    </row>
    <row r="184" spans="1:29" x14ac:dyDescent="0.3">
      <c r="A184" t="s">
        <v>2343</v>
      </c>
      <c r="B184" t="s">
        <v>2344</v>
      </c>
      <c r="C184" t="s">
        <v>1850</v>
      </c>
      <c r="D184" t="s">
        <v>2345</v>
      </c>
      <c r="E184" t="s">
        <v>2346</v>
      </c>
      <c r="F184" t="s">
        <v>308</v>
      </c>
      <c r="G184" t="s">
        <v>35</v>
      </c>
      <c r="H184" t="s">
        <v>2347</v>
      </c>
      <c r="I184" t="s">
        <v>2348</v>
      </c>
      <c r="J184" t="s">
        <v>38</v>
      </c>
      <c r="K184" t="s">
        <v>2349</v>
      </c>
      <c r="L184" t="s">
        <v>2350</v>
      </c>
      <c r="M184" t="s">
        <v>2351</v>
      </c>
      <c r="N184" t="s">
        <v>139</v>
      </c>
      <c r="O184" t="s">
        <v>120</v>
      </c>
      <c r="P184" t="s">
        <v>140</v>
      </c>
      <c r="Q184" t="s">
        <v>103</v>
      </c>
      <c r="R184" t="s">
        <v>2352</v>
      </c>
      <c r="S184" t="s">
        <v>88</v>
      </c>
      <c r="T184" t="s">
        <v>2353</v>
      </c>
      <c r="U184" t="s">
        <v>67</v>
      </c>
      <c r="V184" t="s">
        <v>48</v>
      </c>
      <c r="W184" t="s">
        <v>2</v>
      </c>
      <c r="X184" t="s">
        <v>2354</v>
      </c>
      <c r="AA184" t="s">
        <v>103</v>
      </c>
      <c r="AB184" t="s">
        <v>71</v>
      </c>
      <c r="AC184" t="s">
        <v>72</v>
      </c>
    </row>
    <row r="185" spans="1:29" x14ac:dyDescent="0.3">
      <c r="A185" t="s">
        <v>2355</v>
      </c>
      <c r="B185" t="s">
        <v>2356</v>
      </c>
      <c r="C185" t="s">
        <v>1097</v>
      </c>
      <c r="D185" t="s">
        <v>2357</v>
      </c>
      <c r="E185" t="s">
        <v>794</v>
      </c>
      <c r="F185" t="s">
        <v>2358</v>
      </c>
      <c r="G185" t="s">
        <v>35</v>
      </c>
      <c r="H185" t="s">
        <v>2359</v>
      </c>
      <c r="J185" t="s">
        <v>135</v>
      </c>
      <c r="K185" t="s">
        <v>2360</v>
      </c>
      <c r="L185" t="s">
        <v>2361</v>
      </c>
      <c r="M185" t="s">
        <v>2362</v>
      </c>
      <c r="N185" t="s">
        <v>139</v>
      </c>
      <c r="O185" t="s">
        <v>43</v>
      </c>
      <c r="P185" t="s">
        <v>2002</v>
      </c>
      <c r="Q185" t="s">
        <v>2003</v>
      </c>
      <c r="R185" t="s">
        <v>2363</v>
      </c>
      <c r="S185" t="s">
        <v>2364</v>
      </c>
      <c r="U185" t="s">
        <v>67</v>
      </c>
      <c r="W185" t="s">
        <v>2</v>
      </c>
      <c r="X185" t="s">
        <v>2365</v>
      </c>
      <c r="Y185" t="s">
        <v>980</v>
      </c>
      <c r="AA185" t="s">
        <v>2007</v>
      </c>
      <c r="AB185" t="s">
        <v>71</v>
      </c>
      <c r="AC185" t="s">
        <v>72</v>
      </c>
    </row>
    <row r="186" spans="1:29" x14ac:dyDescent="0.3">
      <c r="A186" t="s">
        <v>2366</v>
      </c>
      <c r="B186" t="s">
        <v>2367</v>
      </c>
      <c r="C186" t="s">
        <v>1864</v>
      </c>
      <c r="D186" t="s">
        <v>2368</v>
      </c>
      <c r="E186" t="s">
        <v>952</v>
      </c>
      <c r="F186" t="s">
        <v>694</v>
      </c>
      <c r="G186" t="s">
        <v>35</v>
      </c>
      <c r="H186" t="s">
        <v>2369</v>
      </c>
      <c r="I186" t="s">
        <v>2370</v>
      </c>
      <c r="J186" t="s">
        <v>38</v>
      </c>
      <c r="K186" t="s">
        <v>2371</v>
      </c>
      <c r="L186" t="s">
        <v>2372</v>
      </c>
      <c r="M186" t="s">
        <v>2373</v>
      </c>
      <c r="O186" t="s">
        <v>120</v>
      </c>
      <c r="P186" t="s">
        <v>2374</v>
      </c>
      <c r="Q186" t="s">
        <v>45</v>
      </c>
      <c r="R186" t="s">
        <v>2375</v>
      </c>
      <c r="S186" t="s">
        <v>237</v>
      </c>
      <c r="T186" t="s">
        <v>2376</v>
      </c>
      <c r="U186" t="s">
        <v>67</v>
      </c>
      <c r="V186" t="s">
        <v>48</v>
      </c>
      <c r="W186" t="s">
        <v>2</v>
      </c>
      <c r="X186" t="s">
        <v>2377</v>
      </c>
      <c r="AA186" t="s">
        <v>45</v>
      </c>
      <c r="AB186" t="s">
        <v>71</v>
      </c>
      <c r="AC186" t="s">
        <v>72</v>
      </c>
    </row>
    <row r="187" spans="1:29" x14ac:dyDescent="0.3">
      <c r="A187" t="s">
        <v>2378</v>
      </c>
      <c r="B187" t="s">
        <v>2379</v>
      </c>
      <c r="C187" t="s">
        <v>110</v>
      </c>
      <c r="D187" t="s">
        <v>2380</v>
      </c>
      <c r="E187" t="s">
        <v>2381</v>
      </c>
      <c r="F187" t="s">
        <v>2358</v>
      </c>
      <c r="G187" t="s">
        <v>35</v>
      </c>
      <c r="H187" t="s">
        <v>2382</v>
      </c>
      <c r="I187" t="s">
        <v>2383</v>
      </c>
      <c r="J187" t="s">
        <v>38</v>
      </c>
      <c r="K187" t="s">
        <v>2384</v>
      </c>
      <c r="L187" t="s">
        <v>2385</v>
      </c>
      <c r="M187" t="s">
        <v>2386</v>
      </c>
      <c r="O187" t="s">
        <v>120</v>
      </c>
      <c r="P187" t="s">
        <v>1263</v>
      </c>
      <c r="Q187" t="s">
        <v>122</v>
      </c>
      <c r="R187" t="s">
        <v>2387</v>
      </c>
      <c r="S187" t="s">
        <v>263</v>
      </c>
      <c r="T187" t="s">
        <v>2388</v>
      </c>
      <c r="U187" t="s">
        <v>67</v>
      </c>
      <c r="V187" t="s">
        <v>48</v>
      </c>
      <c r="W187" t="s">
        <v>2</v>
      </c>
      <c r="X187" t="s">
        <v>2389</v>
      </c>
      <c r="Y187" t="s">
        <v>69</v>
      </c>
      <c r="Z187" t="s">
        <v>2390</v>
      </c>
      <c r="AA187" t="s">
        <v>122</v>
      </c>
      <c r="AB187" t="s">
        <v>1373</v>
      </c>
      <c r="AC187" t="s">
        <v>51</v>
      </c>
    </row>
    <row r="188" spans="1:29" x14ac:dyDescent="0.3">
      <c r="A188" t="s">
        <v>2391</v>
      </c>
      <c r="B188" t="s">
        <v>2392</v>
      </c>
      <c r="C188" t="s">
        <v>817</v>
      </c>
      <c r="D188" t="s">
        <v>2393</v>
      </c>
      <c r="E188" t="s">
        <v>2394</v>
      </c>
      <c r="F188" t="s">
        <v>2395</v>
      </c>
      <c r="G188" t="s">
        <v>35</v>
      </c>
      <c r="H188" t="s">
        <v>2396</v>
      </c>
      <c r="J188" t="s">
        <v>135</v>
      </c>
      <c r="K188" t="s">
        <v>2397</v>
      </c>
      <c r="L188" t="s">
        <v>2398</v>
      </c>
      <c r="M188" t="s">
        <v>2399</v>
      </c>
      <c r="N188" t="s">
        <v>42</v>
      </c>
      <c r="O188" t="s">
        <v>43</v>
      </c>
      <c r="P188" t="s">
        <v>63</v>
      </c>
      <c r="Q188" t="s">
        <v>64</v>
      </c>
      <c r="R188" t="s">
        <v>2400</v>
      </c>
      <c r="S188" t="s">
        <v>88</v>
      </c>
      <c r="U188" t="s">
        <v>67</v>
      </c>
      <c r="W188" t="s">
        <v>2</v>
      </c>
      <c r="X188" t="s">
        <v>2401</v>
      </c>
      <c r="AA188" t="s">
        <v>64</v>
      </c>
      <c r="AB188" t="s">
        <v>71</v>
      </c>
      <c r="AC188" t="s">
        <v>72</v>
      </c>
    </row>
    <row r="189" spans="1:29" x14ac:dyDescent="0.3">
      <c r="A189" t="s">
        <v>2402</v>
      </c>
      <c r="B189" t="s">
        <v>2403</v>
      </c>
      <c r="C189" t="s">
        <v>319</v>
      </c>
      <c r="D189" t="s">
        <v>2404</v>
      </c>
      <c r="E189" t="s">
        <v>664</v>
      </c>
      <c r="F189" t="s">
        <v>2405</v>
      </c>
      <c r="G189" t="s">
        <v>35</v>
      </c>
      <c r="H189" t="s">
        <v>2406</v>
      </c>
      <c r="I189" t="s">
        <v>1173</v>
      </c>
      <c r="J189" t="s">
        <v>135</v>
      </c>
      <c r="K189" t="s">
        <v>2407</v>
      </c>
      <c r="L189" t="s">
        <v>2408</v>
      </c>
      <c r="M189" t="s">
        <v>2409</v>
      </c>
      <c r="O189" t="s">
        <v>120</v>
      </c>
      <c r="P189" t="s">
        <v>121</v>
      </c>
      <c r="Q189" t="s">
        <v>122</v>
      </c>
      <c r="R189" t="s">
        <v>2410</v>
      </c>
      <c r="S189" t="s">
        <v>142</v>
      </c>
      <c r="T189" t="s">
        <v>2411</v>
      </c>
      <c r="U189" t="s">
        <v>67</v>
      </c>
      <c r="V189" t="s">
        <v>67</v>
      </c>
      <c r="W189" t="s">
        <v>2</v>
      </c>
      <c r="X189" t="s">
        <v>2412</v>
      </c>
      <c r="AA189" t="s">
        <v>122</v>
      </c>
      <c r="AB189" t="s">
        <v>2413</v>
      </c>
      <c r="AC189" t="s">
        <v>51</v>
      </c>
    </row>
    <row r="190" spans="1:29" x14ac:dyDescent="0.3">
      <c r="A190" t="s">
        <v>2414</v>
      </c>
      <c r="B190" t="s">
        <v>2415</v>
      </c>
      <c r="C190" t="s">
        <v>205</v>
      </c>
      <c r="D190" t="s">
        <v>2416</v>
      </c>
      <c r="E190" t="s">
        <v>731</v>
      </c>
      <c r="F190" t="s">
        <v>1054</v>
      </c>
      <c r="G190" t="s">
        <v>35</v>
      </c>
      <c r="H190" t="s">
        <v>2417</v>
      </c>
      <c r="J190" t="s">
        <v>38</v>
      </c>
      <c r="K190" t="s">
        <v>1937</v>
      </c>
      <c r="L190" t="s">
        <v>2418</v>
      </c>
      <c r="M190" t="s">
        <v>2419</v>
      </c>
      <c r="N190" t="s">
        <v>213</v>
      </c>
      <c r="O190" t="s">
        <v>43</v>
      </c>
      <c r="P190" t="s">
        <v>63</v>
      </c>
      <c r="Q190" t="s">
        <v>64</v>
      </c>
      <c r="R190" t="s">
        <v>2420</v>
      </c>
      <c r="S190" t="s">
        <v>623</v>
      </c>
      <c r="U190" t="s">
        <v>48</v>
      </c>
      <c r="W190" t="s">
        <v>2</v>
      </c>
      <c r="X190" t="s">
        <v>2421</v>
      </c>
      <c r="AA190" t="s">
        <v>64</v>
      </c>
      <c r="AB190" t="s">
        <v>71</v>
      </c>
      <c r="AC190" t="s">
        <v>72</v>
      </c>
    </row>
    <row r="191" spans="1:29" x14ac:dyDescent="0.3">
      <c r="A191" t="s">
        <v>2422</v>
      </c>
      <c r="B191" t="s">
        <v>2423</v>
      </c>
      <c r="C191" t="s">
        <v>691</v>
      </c>
      <c r="D191" t="s">
        <v>2424</v>
      </c>
      <c r="E191" t="s">
        <v>2425</v>
      </c>
      <c r="F191" t="s">
        <v>2426</v>
      </c>
      <c r="G191" t="s">
        <v>35</v>
      </c>
      <c r="H191" t="s">
        <v>2427</v>
      </c>
      <c r="I191" t="s">
        <v>2428</v>
      </c>
      <c r="J191" t="s">
        <v>38</v>
      </c>
      <c r="K191" t="s">
        <v>2429</v>
      </c>
      <c r="L191" t="s">
        <v>2430</v>
      </c>
      <c r="M191" t="s">
        <v>2431</v>
      </c>
      <c r="O191" t="s">
        <v>120</v>
      </c>
      <c r="P191" t="s">
        <v>121</v>
      </c>
      <c r="Q191" t="s">
        <v>122</v>
      </c>
      <c r="R191" t="s">
        <v>2432</v>
      </c>
      <c r="S191" t="s">
        <v>142</v>
      </c>
      <c r="T191" t="s">
        <v>2433</v>
      </c>
      <c r="U191" t="s">
        <v>67</v>
      </c>
      <c r="V191" t="s">
        <v>67</v>
      </c>
      <c r="W191" t="s">
        <v>2</v>
      </c>
      <c r="X191" t="s">
        <v>2434</v>
      </c>
      <c r="Y191" t="s">
        <v>69</v>
      </c>
      <c r="Z191" t="s">
        <v>715</v>
      </c>
      <c r="AA191" t="s">
        <v>122</v>
      </c>
      <c r="AB191" t="s">
        <v>71</v>
      </c>
      <c r="AC191" t="s">
        <v>72</v>
      </c>
    </row>
    <row r="192" spans="1:29" x14ac:dyDescent="0.3">
      <c r="A192" t="s">
        <v>2435</v>
      </c>
      <c r="B192" t="s">
        <v>2436</v>
      </c>
      <c r="C192" t="s">
        <v>205</v>
      </c>
      <c r="D192" t="s">
        <v>573</v>
      </c>
      <c r="E192" t="s">
        <v>1377</v>
      </c>
      <c r="F192" t="s">
        <v>2437</v>
      </c>
      <c r="G192" t="s">
        <v>35</v>
      </c>
      <c r="H192" t="s">
        <v>2438</v>
      </c>
      <c r="J192" t="s">
        <v>135</v>
      </c>
      <c r="K192" t="s">
        <v>2439</v>
      </c>
      <c r="L192" t="s">
        <v>2440</v>
      </c>
      <c r="M192" t="s">
        <v>2441</v>
      </c>
      <c r="N192" t="s">
        <v>42</v>
      </c>
      <c r="O192" t="s">
        <v>43</v>
      </c>
      <c r="P192" t="s">
        <v>63</v>
      </c>
      <c r="Q192" t="s">
        <v>64</v>
      </c>
      <c r="R192" t="s">
        <v>2442</v>
      </c>
      <c r="S192" t="s">
        <v>185</v>
      </c>
      <c r="U192" t="s">
        <v>48</v>
      </c>
      <c r="W192" t="s">
        <v>2</v>
      </c>
      <c r="X192" t="s">
        <v>2443</v>
      </c>
      <c r="Y192" t="s">
        <v>69</v>
      </c>
      <c r="Z192" t="s">
        <v>2444</v>
      </c>
      <c r="AA192" t="s">
        <v>64</v>
      </c>
      <c r="AB192" t="s">
        <v>71</v>
      </c>
      <c r="AC192" t="s">
        <v>72</v>
      </c>
    </row>
    <row r="193" spans="1:29" x14ac:dyDescent="0.3">
      <c r="A193" t="s">
        <v>2445</v>
      </c>
      <c r="B193" t="s">
        <v>2446</v>
      </c>
      <c r="C193" t="s">
        <v>228</v>
      </c>
      <c r="D193" t="s">
        <v>2447</v>
      </c>
      <c r="E193" t="s">
        <v>1351</v>
      </c>
      <c r="F193" t="s">
        <v>78</v>
      </c>
      <c r="G193" t="s">
        <v>35</v>
      </c>
      <c r="H193" t="s">
        <v>2448</v>
      </c>
      <c r="J193" t="s">
        <v>38</v>
      </c>
      <c r="K193" t="s">
        <v>2449</v>
      </c>
      <c r="L193" t="s">
        <v>2450</v>
      </c>
      <c r="M193" t="s">
        <v>2451</v>
      </c>
      <c r="N193" t="s">
        <v>42</v>
      </c>
      <c r="O193" t="s">
        <v>43</v>
      </c>
      <c r="P193" t="s">
        <v>44</v>
      </c>
      <c r="Q193" t="s">
        <v>45</v>
      </c>
      <c r="R193" t="s">
        <v>2452</v>
      </c>
      <c r="S193" t="s">
        <v>381</v>
      </c>
      <c r="U193" t="s">
        <v>67</v>
      </c>
      <c r="W193" t="s">
        <v>2</v>
      </c>
      <c r="X193" t="s">
        <v>2453</v>
      </c>
      <c r="Y193" t="s">
        <v>69</v>
      </c>
      <c r="Z193" t="s">
        <v>329</v>
      </c>
      <c r="AA193" t="s">
        <v>45</v>
      </c>
      <c r="AB193" t="s">
        <v>612</v>
      </c>
      <c r="AC193" t="s">
        <v>51</v>
      </c>
    </row>
    <row r="194" spans="1:29" x14ac:dyDescent="0.3">
      <c r="A194" t="s">
        <v>2454</v>
      </c>
      <c r="B194" t="s">
        <v>2455</v>
      </c>
      <c r="C194" t="s">
        <v>691</v>
      </c>
      <c r="D194" t="s">
        <v>2456</v>
      </c>
      <c r="E194" t="s">
        <v>2457</v>
      </c>
      <c r="F194" t="s">
        <v>466</v>
      </c>
      <c r="G194" t="s">
        <v>35</v>
      </c>
      <c r="H194" t="s">
        <v>2458</v>
      </c>
      <c r="J194" t="s">
        <v>38</v>
      </c>
      <c r="K194" t="s">
        <v>1354</v>
      </c>
      <c r="L194" t="s">
        <v>2459</v>
      </c>
      <c r="M194" t="s">
        <v>2460</v>
      </c>
      <c r="N194" t="s">
        <v>314</v>
      </c>
      <c r="O194" t="s">
        <v>43</v>
      </c>
      <c r="P194" t="s">
        <v>63</v>
      </c>
      <c r="Q194" t="s">
        <v>64</v>
      </c>
      <c r="R194" t="s">
        <v>2461</v>
      </c>
      <c r="S194" t="s">
        <v>199</v>
      </c>
      <c r="U194" t="s">
        <v>48</v>
      </c>
      <c r="W194" t="s">
        <v>2</v>
      </c>
      <c r="X194" t="s">
        <v>2462</v>
      </c>
      <c r="Y194" t="s">
        <v>69</v>
      </c>
      <c r="Z194" t="s">
        <v>2463</v>
      </c>
      <c r="AA194" t="s">
        <v>64</v>
      </c>
      <c r="AB194" t="s">
        <v>71</v>
      </c>
      <c r="AC194" t="s">
        <v>72</v>
      </c>
    </row>
    <row r="195" spans="1:29" x14ac:dyDescent="0.3">
      <c r="A195" t="s">
        <v>2464</v>
      </c>
      <c r="B195" t="s">
        <v>2465</v>
      </c>
      <c r="C195" t="s">
        <v>691</v>
      </c>
      <c r="D195" t="s">
        <v>2466</v>
      </c>
      <c r="E195" t="s">
        <v>2467</v>
      </c>
      <c r="F195" t="s">
        <v>561</v>
      </c>
      <c r="G195" t="s">
        <v>35</v>
      </c>
      <c r="H195" t="s">
        <v>2468</v>
      </c>
      <c r="I195" t="s">
        <v>2469</v>
      </c>
      <c r="J195" t="s">
        <v>135</v>
      </c>
      <c r="K195" t="s">
        <v>2470</v>
      </c>
      <c r="L195" t="s">
        <v>2471</v>
      </c>
      <c r="M195" t="s">
        <v>2472</v>
      </c>
      <c r="N195" t="s">
        <v>314</v>
      </c>
      <c r="O195" t="s">
        <v>84</v>
      </c>
      <c r="P195" t="s">
        <v>102</v>
      </c>
      <c r="Q195" t="s">
        <v>103</v>
      </c>
      <c r="R195" t="s">
        <v>2473</v>
      </c>
      <c r="S195" t="s">
        <v>142</v>
      </c>
      <c r="T195" t="s">
        <v>2474</v>
      </c>
      <c r="U195" t="s">
        <v>67</v>
      </c>
      <c r="V195" t="s">
        <v>67</v>
      </c>
      <c r="W195" t="s">
        <v>2</v>
      </c>
      <c r="X195" t="s">
        <v>2475</v>
      </c>
      <c r="Y195" t="s">
        <v>69</v>
      </c>
      <c r="Z195" t="s">
        <v>2463</v>
      </c>
      <c r="AA195" t="s">
        <v>103</v>
      </c>
      <c r="AB195" t="s">
        <v>71</v>
      </c>
      <c r="AC195" t="s">
        <v>72</v>
      </c>
    </row>
    <row r="196" spans="1:29" x14ac:dyDescent="0.3">
      <c r="A196" t="s">
        <v>2476</v>
      </c>
      <c r="B196" t="s">
        <v>2477</v>
      </c>
      <c r="C196" t="s">
        <v>31</v>
      </c>
      <c r="D196" t="s">
        <v>2478</v>
      </c>
      <c r="E196" t="s">
        <v>296</v>
      </c>
      <c r="F196" t="s">
        <v>2479</v>
      </c>
      <c r="G196" t="s">
        <v>35</v>
      </c>
      <c r="H196" t="s">
        <v>2480</v>
      </c>
      <c r="J196" t="s">
        <v>38</v>
      </c>
      <c r="K196" t="s">
        <v>2481</v>
      </c>
      <c r="L196" t="s">
        <v>2482</v>
      </c>
      <c r="M196" t="s">
        <v>2483</v>
      </c>
      <c r="N196" t="s">
        <v>42</v>
      </c>
      <c r="O196" t="s">
        <v>43</v>
      </c>
      <c r="P196" t="s">
        <v>44</v>
      </c>
      <c r="Q196" t="s">
        <v>45</v>
      </c>
      <c r="R196" t="s">
        <v>2484</v>
      </c>
      <c r="S196" t="s">
        <v>66</v>
      </c>
      <c r="U196" t="s">
        <v>48</v>
      </c>
      <c r="W196" t="s">
        <v>2</v>
      </c>
      <c r="X196" t="s">
        <v>2485</v>
      </c>
      <c r="Y196" t="s">
        <v>69</v>
      </c>
      <c r="Z196" t="s">
        <v>2486</v>
      </c>
      <c r="AA196" t="s">
        <v>45</v>
      </c>
      <c r="AB196" t="s">
        <v>357</v>
      </c>
      <c r="AC196" t="s">
        <v>51</v>
      </c>
    </row>
    <row r="197" spans="1:29" x14ac:dyDescent="0.3">
      <c r="A197" t="s">
        <v>2487</v>
      </c>
      <c r="B197" t="s">
        <v>2488</v>
      </c>
      <c r="C197" t="s">
        <v>228</v>
      </c>
      <c r="D197" t="s">
        <v>2489</v>
      </c>
      <c r="E197" t="s">
        <v>2490</v>
      </c>
      <c r="F197" t="s">
        <v>2491</v>
      </c>
      <c r="G197" t="s">
        <v>35</v>
      </c>
      <c r="H197" t="s">
        <v>2492</v>
      </c>
      <c r="J197" t="s">
        <v>135</v>
      </c>
      <c r="K197" t="s">
        <v>2493</v>
      </c>
      <c r="L197" t="s">
        <v>2494</v>
      </c>
      <c r="M197" t="s">
        <v>2495</v>
      </c>
      <c r="N197" t="s">
        <v>42</v>
      </c>
      <c r="O197" t="s">
        <v>43</v>
      </c>
      <c r="P197" t="s">
        <v>63</v>
      </c>
      <c r="Q197" t="s">
        <v>64</v>
      </c>
      <c r="R197" t="s">
        <v>2496</v>
      </c>
      <c r="S197" t="s">
        <v>88</v>
      </c>
      <c r="U197" t="s">
        <v>48</v>
      </c>
      <c r="W197" t="s">
        <v>2</v>
      </c>
      <c r="X197" t="s">
        <v>2497</v>
      </c>
      <c r="Y197" t="s">
        <v>980</v>
      </c>
      <c r="AA197" t="s">
        <v>64</v>
      </c>
      <c r="AB197" t="s">
        <v>612</v>
      </c>
      <c r="AC197" t="s">
        <v>51</v>
      </c>
    </row>
    <row r="198" spans="1:29" x14ac:dyDescent="0.3">
      <c r="A198" t="s">
        <v>2498</v>
      </c>
      <c r="B198" t="s">
        <v>2499</v>
      </c>
      <c r="C198" t="s">
        <v>1864</v>
      </c>
      <c r="D198" t="s">
        <v>2500</v>
      </c>
      <c r="E198" t="s">
        <v>2501</v>
      </c>
      <c r="F198" t="s">
        <v>1032</v>
      </c>
      <c r="G198" t="s">
        <v>35</v>
      </c>
      <c r="H198" t="s">
        <v>2502</v>
      </c>
      <c r="I198" t="s">
        <v>2503</v>
      </c>
      <c r="J198" t="s">
        <v>135</v>
      </c>
      <c r="K198" t="s">
        <v>2504</v>
      </c>
      <c r="L198" t="s">
        <v>2505</v>
      </c>
      <c r="M198" t="s">
        <v>2506</v>
      </c>
      <c r="N198" t="s">
        <v>139</v>
      </c>
      <c r="O198" t="s">
        <v>84</v>
      </c>
      <c r="P198" t="s">
        <v>1873</v>
      </c>
      <c r="Q198" t="s">
        <v>64</v>
      </c>
      <c r="R198" t="s">
        <v>2507</v>
      </c>
      <c r="S198" t="s">
        <v>47</v>
      </c>
      <c r="T198" t="s">
        <v>2508</v>
      </c>
      <c r="U198" t="s">
        <v>67</v>
      </c>
      <c r="V198" t="s">
        <v>48</v>
      </c>
      <c r="W198" t="s">
        <v>2</v>
      </c>
      <c r="X198" t="s">
        <v>2509</v>
      </c>
      <c r="AA198" t="s">
        <v>64</v>
      </c>
      <c r="AB198" t="s">
        <v>2257</v>
      </c>
      <c r="AC198" t="s">
        <v>51</v>
      </c>
    </row>
    <row r="199" spans="1:29" x14ac:dyDescent="0.3">
      <c r="A199" t="s">
        <v>2510</v>
      </c>
      <c r="B199" t="s">
        <v>2511</v>
      </c>
      <c r="C199" t="s">
        <v>54</v>
      </c>
      <c r="D199" t="s">
        <v>1269</v>
      </c>
      <c r="E199" t="s">
        <v>2512</v>
      </c>
      <c r="F199" t="s">
        <v>2513</v>
      </c>
      <c r="G199" t="s">
        <v>35</v>
      </c>
      <c r="H199" t="s">
        <v>2514</v>
      </c>
      <c r="J199" t="s">
        <v>135</v>
      </c>
      <c r="K199" t="s">
        <v>2515</v>
      </c>
      <c r="L199" t="s">
        <v>2516</v>
      </c>
      <c r="M199" t="s">
        <v>2517</v>
      </c>
      <c r="N199" t="s">
        <v>42</v>
      </c>
      <c r="O199" t="s">
        <v>43</v>
      </c>
      <c r="P199" t="s">
        <v>63</v>
      </c>
      <c r="Q199" t="s">
        <v>64</v>
      </c>
      <c r="R199" t="s">
        <v>2518</v>
      </c>
      <c r="S199" t="s">
        <v>395</v>
      </c>
      <c r="U199" t="s">
        <v>67</v>
      </c>
      <c r="W199" t="s">
        <v>2</v>
      </c>
      <c r="X199" t="s">
        <v>2519</v>
      </c>
      <c r="Y199" t="s">
        <v>69</v>
      </c>
      <c r="Z199" t="s">
        <v>2520</v>
      </c>
      <c r="AA199" t="s">
        <v>64</v>
      </c>
      <c r="AB199" t="s">
        <v>71</v>
      </c>
      <c r="AC199" t="s">
        <v>72</v>
      </c>
    </row>
    <row r="200" spans="1:29" x14ac:dyDescent="0.3">
      <c r="A200" t="s">
        <v>2521</v>
      </c>
      <c r="B200" t="s">
        <v>2522</v>
      </c>
      <c r="C200" t="s">
        <v>1864</v>
      </c>
      <c r="D200" t="s">
        <v>2523</v>
      </c>
      <c r="E200" t="s">
        <v>2524</v>
      </c>
      <c r="F200" t="s">
        <v>2525</v>
      </c>
      <c r="G200" t="s">
        <v>35</v>
      </c>
      <c r="H200" t="s">
        <v>2526</v>
      </c>
      <c r="I200" t="s">
        <v>2527</v>
      </c>
      <c r="J200" t="s">
        <v>135</v>
      </c>
      <c r="K200" t="s">
        <v>2528</v>
      </c>
      <c r="L200" t="s">
        <v>2529</v>
      </c>
      <c r="M200" t="s">
        <v>2530</v>
      </c>
      <c r="N200" t="s">
        <v>139</v>
      </c>
      <c r="O200" t="s">
        <v>120</v>
      </c>
      <c r="P200" t="s">
        <v>140</v>
      </c>
      <c r="Q200" t="s">
        <v>103</v>
      </c>
      <c r="R200" t="s">
        <v>2531</v>
      </c>
      <c r="S200" t="s">
        <v>381</v>
      </c>
      <c r="T200" t="s">
        <v>2532</v>
      </c>
      <c r="U200" t="s">
        <v>67</v>
      </c>
      <c r="V200" t="s">
        <v>67</v>
      </c>
      <c r="W200" t="s">
        <v>2</v>
      </c>
      <c r="X200" t="s">
        <v>2533</v>
      </c>
      <c r="AA200" t="s">
        <v>103</v>
      </c>
      <c r="AB200" t="s">
        <v>71</v>
      </c>
      <c r="AC200" t="s">
        <v>72</v>
      </c>
    </row>
    <row r="201" spans="1:29" x14ac:dyDescent="0.3">
      <c r="A201" t="s">
        <v>2534</v>
      </c>
      <c r="B201" t="s">
        <v>2535</v>
      </c>
      <c r="C201" t="s">
        <v>1767</v>
      </c>
      <c r="D201" t="s">
        <v>1376</v>
      </c>
      <c r="E201" t="s">
        <v>2536</v>
      </c>
      <c r="F201" t="s">
        <v>694</v>
      </c>
      <c r="G201" t="s">
        <v>35</v>
      </c>
      <c r="H201" t="s">
        <v>2537</v>
      </c>
      <c r="I201" t="s">
        <v>2538</v>
      </c>
      <c r="J201" t="s">
        <v>38</v>
      </c>
      <c r="K201" t="s">
        <v>2539</v>
      </c>
      <c r="L201" t="s">
        <v>2540</v>
      </c>
      <c r="M201" t="s">
        <v>2541</v>
      </c>
      <c r="O201" t="s">
        <v>120</v>
      </c>
      <c r="P201" t="s">
        <v>2542</v>
      </c>
      <c r="Q201" t="s">
        <v>122</v>
      </c>
      <c r="R201" t="s">
        <v>2543</v>
      </c>
      <c r="S201" t="s">
        <v>2544</v>
      </c>
      <c r="T201" t="s">
        <v>2545</v>
      </c>
      <c r="U201" t="s">
        <v>67</v>
      </c>
      <c r="V201" t="s">
        <v>67</v>
      </c>
      <c r="W201" t="s">
        <v>2</v>
      </c>
      <c r="X201" t="s">
        <v>2546</v>
      </c>
      <c r="AA201" t="s">
        <v>122</v>
      </c>
      <c r="AB201" t="s">
        <v>71</v>
      </c>
      <c r="AC201" t="s">
        <v>72</v>
      </c>
    </row>
    <row r="202" spans="1:29" x14ac:dyDescent="0.3">
      <c r="A202" t="s">
        <v>2547</v>
      </c>
      <c r="B202" t="s">
        <v>2548</v>
      </c>
      <c r="C202" t="s">
        <v>1864</v>
      </c>
      <c r="D202" t="s">
        <v>2549</v>
      </c>
      <c r="E202" t="s">
        <v>2550</v>
      </c>
      <c r="F202" t="s">
        <v>2551</v>
      </c>
      <c r="G202" t="s">
        <v>35</v>
      </c>
      <c r="H202" t="s">
        <v>2552</v>
      </c>
      <c r="I202" t="s">
        <v>2553</v>
      </c>
      <c r="J202" t="s">
        <v>38</v>
      </c>
      <c r="K202" t="s">
        <v>2554</v>
      </c>
      <c r="L202" t="s">
        <v>2555</v>
      </c>
      <c r="M202" t="s">
        <v>2556</v>
      </c>
      <c r="N202" t="s">
        <v>139</v>
      </c>
      <c r="O202" t="s">
        <v>120</v>
      </c>
      <c r="P202" t="s">
        <v>140</v>
      </c>
      <c r="Q202" t="s">
        <v>103</v>
      </c>
      <c r="R202" t="s">
        <v>2557</v>
      </c>
      <c r="S202" t="s">
        <v>199</v>
      </c>
      <c r="T202" t="s">
        <v>2558</v>
      </c>
      <c r="U202" t="s">
        <v>67</v>
      </c>
      <c r="V202" t="s">
        <v>67</v>
      </c>
      <c r="W202" t="s">
        <v>2</v>
      </c>
      <c r="X202" t="s">
        <v>2559</v>
      </c>
      <c r="AA202" t="s">
        <v>103</v>
      </c>
      <c r="AB202" t="s">
        <v>2257</v>
      </c>
      <c r="AC202" t="s">
        <v>51</v>
      </c>
    </row>
    <row r="203" spans="1:29" x14ac:dyDescent="0.3">
      <c r="A203" t="s">
        <v>2560</v>
      </c>
      <c r="B203" t="s">
        <v>2561</v>
      </c>
      <c r="C203" t="s">
        <v>1850</v>
      </c>
      <c r="D203" t="s">
        <v>2562</v>
      </c>
      <c r="E203" t="s">
        <v>163</v>
      </c>
      <c r="F203" t="s">
        <v>466</v>
      </c>
      <c r="G203" t="s">
        <v>35</v>
      </c>
      <c r="H203" t="s">
        <v>2563</v>
      </c>
      <c r="I203" t="s">
        <v>2564</v>
      </c>
      <c r="J203" t="s">
        <v>135</v>
      </c>
      <c r="K203" t="s">
        <v>2565</v>
      </c>
      <c r="L203" t="s">
        <v>2566</v>
      </c>
      <c r="M203" t="s">
        <v>2567</v>
      </c>
      <c r="N203" t="s">
        <v>139</v>
      </c>
      <c r="O203" t="s">
        <v>120</v>
      </c>
      <c r="P203" t="s">
        <v>140</v>
      </c>
      <c r="Q203" t="s">
        <v>103</v>
      </c>
      <c r="R203" t="s">
        <v>2568</v>
      </c>
      <c r="S203" t="s">
        <v>937</v>
      </c>
      <c r="T203" t="s">
        <v>2569</v>
      </c>
      <c r="U203" t="s">
        <v>67</v>
      </c>
      <c r="V203" t="s">
        <v>67</v>
      </c>
      <c r="W203" t="s">
        <v>2</v>
      </c>
      <c r="X203" t="s">
        <v>2570</v>
      </c>
      <c r="AA203" t="s">
        <v>103</v>
      </c>
      <c r="AB203" t="s">
        <v>2571</v>
      </c>
      <c r="AC203" t="s">
        <v>51</v>
      </c>
    </row>
    <row r="204" spans="1:29" x14ac:dyDescent="0.3">
      <c r="A204" t="s">
        <v>2572</v>
      </c>
      <c r="B204" t="s">
        <v>2573</v>
      </c>
      <c r="C204" t="s">
        <v>110</v>
      </c>
      <c r="D204" t="s">
        <v>2574</v>
      </c>
      <c r="E204" t="s">
        <v>2575</v>
      </c>
      <c r="F204" t="s">
        <v>2576</v>
      </c>
      <c r="G204" t="s">
        <v>35</v>
      </c>
      <c r="H204" t="s">
        <v>2577</v>
      </c>
      <c r="J204" t="s">
        <v>38</v>
      </c>
      <c r="K204" t="s">
        <v>2227</v>
      </c>
      <c r="L204" t="s">
        <v>2578</v>
      </c>
      <c r="M204" t="s">
        <v>2579</v>
      </c>
      <c r="N204" t="s">
        <v>42</v>
      </c>
      <c r="O204" t="s">
        <v>43</v>
      </c>
      <c r="P204" t="s">
        <v>63</v>
      </c>
      <c r="Q204" t="s">
        <v>64</v>
      </c>
      <c r="R204" t="s">
        <v>2580</v>
      </c>
      <c r="S204" t="s">
        <v>937</v>
      </c>
      <c r="U204" t="s">
        <v>67</v>
      </c>
      <c r="W204" t="s">
        <v>2</v>
      </c>
      <c r="X204" t="s">
        <v>2581</v>
      </c>
      <c r="AA204" t="s">
        <v>64</v>
      </c>
      <c r="AB204" t="s">
        <v>992</v>
      </c>
      <c r="AC204" t="s">
        <v>51</v>
      </c>
    </row>
    <row r="205" spans="1:29" x14ac:dyDescent="0.3">
      <c r="A205" t="s">
        <v>2582</v>
      </c>
      <c r="B205" t="s">
        <v>2583</v>
      </c>
      <c r="C205" t="s">
        <v>110</v>
      </c>
      <c r="D205" t="s">
        <v>2584</v>
      </c>
      <c r="E205" t="s">
        <v>466</v>
      </c>
      <c r="F205" t="s">
        <v>362</v>
      </c>
      <c r="G205" t="s">
        <v>35</v>
      </c>
      <c r="H205" t="s">
        <v>2585</v>
      </c>
      <c r="I205" t="s">
        <v>2586</v>
      </c>
      <c r="J205" t="s">
        <v>38</v>
      </c>
      <c r="K205" t="s">
        <v>2587</v>
      </c>
      <c r="L205" t="s">
        <v>2588</v>
      </c>
      <c r="M205" t="s">
        <v>2589</v>
      </c>
      <c r="N205" t="s">
        <v>42</v>
      </c>
      <c r="O205" t="s">
        <v>84</v>
      </c>
      <c r="P205" t="s">
        <v>102</v>
      </c>
      <c r="Q205" t="s">
        <v>103</v>
      </c>
      <c r="R205" t="s">
        <v>2590</v>
      </c>
      <c r="S205" t="s">
        <v>937</v>
      </c>
      <c r="T205" t="s">
        <v>2591</v>
      </c>
      <c r="U205" t="s">
        <v>67</v>
      </c>
      <c r="V205" t="s">
        <v>48</v>
      </c>
      <c r="W205" t="s">
        <v>2</v>
      </c>
      <c r="X205" t="s">
        <v>2592</v>
      </c>
      <c r="AA205" t="s">
        <v>103</v>
      </c>
      <c r="AB205" t="s">
        <v>992</v>
      </c>
      <c r="AC205" t="s">
        <v>51</v>
      </c>
    </row>
    <row r="206" spans="1:29" x14ac:dyDescent="0.3">
      <c r="A206" t="s">
        <v>2593</v>
      </c>
      <c r="B206" t="s">
        <v>2594</v>
      </c>
      <c r="C206" t="s">
        <v>31</v>
      </c>
      <c r="D206" t="s">
        <v>2595</v>
      </c>
      <c r="E206" t="s">
        <v>2596</v>
      </c>
      <c r="F206" t="s">
        <v>1031</v>
      </c>
      <c r="G206" t="s">
        <v>35</v>
      </c>
      <c r="H206" t="s">
        <v>2597</v>
      </c>
      <c r="I206" t="s">
        <v>2598</v>
      </c>
      <c r="J206" t="s">
        <v>135</v>
      </c>
      <c r="K206" t="s">
        <v>2599</v>
      </c>
      <c r="L206" t="s">
        <v>2600</v>
      </c>
      <c r="M206" t="s">
        <v>2601</v>
      </c>
      <c r="O206" t="s">
        <v>120</v>
      </c>
      <c r="P206" t="s">
        <v>121</v>
      </c>
      <c r="Q206" t="s">
        <v>122</v>
      </c>
      <c r="R206" t="s">
        <v>2602</v>
      </c>
      <c r="S206" t="s">
        <v>937</v>
      </c>
      <c r="T206" t="s">
        <v>2603</v>
      </c>
      <c r="U206" t="s">
        <v>67</v>
      </c>
      <c r="V206" t="s">
        <v>48</v>
      </c>
      <c r="W206" t="s">
        <v>2</v>
      </c>
      <c r="X206" t="s">
        <v>2604</v>
      </c>
      <c r="AA206" t="s">
        <v>122</v>
      </c>
      <c r="AB206" t="s">
        <v>50</v>
      </c>
      <c r="AC206" t="s">
        <v>51</v>
      </c>
    </row>
    <row r="207" spans="1:29" x14ac:dyDescent="0.3">
      <c r="A207" t="s">
        <v>2605</v>
      </c>
      <c r="B207" t="s">
        <v>2606</v>
      </c>
      <c r="C207" t="s">
        <v>1097</v>
      </c>
      <c r="D207" t="s">
        <v>2607</v>
      </c>
      <c r="E207" t="s">
        <v>2142</v>
      </c>
      <c r="F207" t="s">
        <v>693</v>
      </c>
      <c r="G207" t="s">
        <v>35</v>
      </c>
      <c r="H207" t="s">
        <v>2608</v>
      </c>
      <c r="I207" t="s">
        <v>1100</v>
      </c>
      <c r="J207" t="s">
        <v>135</v>
      </c>
      <c r="K207" t="s">
        <v>2609</v>
      </c>
      <c r="L207" t="s">
        <v>2610</v>
      </c>
      <c r="M207" t="s">
        <v>2611</v>
      </c>
      <c r="N207" t="s">
        <v>139</v>
      </c>
      <c r="O207" t="s">
        <v>120</v>
      </c>
      <c r="P207" t="s">
        <v>1189</v>
      </c>
      <c r="Q207" t="s">
        <v>1190</v>
      </c>
      <c r="R207" t="s">
        <v>2612</v>
      </c>
      <c r="S207" t="s">
        <v>937</v>
      </c>
      <c r="T207" t="s">
        <v>2613</v>
      </c>
      <c r="U207" t="s">
        <v>67</v>
      </c>
      <c r="V207" t="s">
        <v>48</v>
      </c>
      <c r="W207" t="s">
        <v>2</v>
      </c>
      <c r="X207" t="s">
        <v>2614</v>
      </c>
      <c r="AA207" t="s">
        <v>1190</v>
      </c>
      <c r="AB207" t="s">
        <v>71</v>
      </c>
      <c r="AC207" t="s">
        <v>72</v>
      </c>
    </row>
    <row r="208" spans="1:29" x14ac:dyDescent="0.3">
      <c r="A208" t="s">
        <v>2615</v>
      </c>
      <c r="B208" t="s">
        <v>2616</v>
      </c>
      <c r="C208" t="s">
        <v>1864</v>
      </c>
      <c r="D208" t="s">
        <v>2617</v>
      </c>
      <c r="E208" t="s">
        <v>2618</v>
      </c>
      <c r="F208" t="s">
        <v>2619</v>
      </c>
      <c r="G208" t="s">
        <v>35</v>
      </c>
      <c r="H208" t="s">
        <v>2620</v>
      </c>
      <c r="I208" t="s">
        <v>2621</v>
      </c>
      <c r="J208" t="s">
        <v>135</v>
      </c>
      <c r="K208" t="s">
        <v>2622</v>
      </c>
      <c r="L208" t="s">
        <v>2623</v>
      </c>
      <c r="M208" t="s">
        <v>2624</v>
      </c>
      <c r="N208" t="s">
        <v>139</v>
      </c>
      <c r="O208" t="s">
        <v>120</v>
      </c>
      <c r="P208" t="s">
        <v>140</v>
      </c>
      <c r="Q208" t="s">
        <v>103</v>
      </c>
      <c r="R208" t="s">
        <v>2625</v>
      </c>
      <c r="S208" t="s">
        <v>1889</v>
      </c>
      <c r="T208" t="s">
        <v>2626</v>
      </c>
      <c r="U208" t="s">
        <v>67</v>
      </c>
      <c r="V208" t="s">
        <v>48</v>
      </c>
      <c r="W208" t="s">
        <v>2</v>
      </c>
      <c r="X208" t="s">
        <v>2627</v>
      </c>
      <c r="Y208" t="s">
        <v>69</v>
      </c>
      <c r="Z208" t="s">
        <v>1906</v>
      </c>
      <c r="AA208" t="s">
        <v>103</v>
      </c>
      <c r="AB208" t="s">
        <v>71</v>
      </c>
      <c r="AC208" t="s">
        <v>72</v>
      </c>
    </row>
    <row r="209" spans="1:29" x14ac:dyDescent="0.3">
      <c r="A209" t="s">
        <v>2628</v>
      </c>
      <c r="B209" t="s">
        <v>2629</v>
      </c>
      <c r="C209" t="s">
        <v>1850</v>
      </c>
      <c r="D209" t="s">
        <v>2630</v>
      </c>
      <c r="E209" t="s">
        <v>2631</v>
      </c>
      <c r="F209" t="s">
        <v>2632</v>
      </c>
      <c r="G209" t="s">
        <v>35</v>
      </c>
      <c r="H209" t="s">
        <v>2633</v>
      </c>
      <c r="I209" t="s">
        <v>2634</v>
      </c>
      <c r="J209" t="s">
        <v>135</v>
      </c>
      <c r="K209" t="s">
        <v>2635</v>
      </c>
      <c r="L209" t="s">
        <v>2636</v>
      </c>
      <c r="M209" t="s">
        <v>2637</v>
      </c>
      <c r="N209" t="s">
        <v>139</v>
      </c>
      <c r="O209" t="s">
        <v>120</v>
      </c>
      <c r="P209" t="s">
        <v>140</v>
      </c>
      <c r="Q209" t="s">
        <v>103</v>
      </c>
      <c r="R209" t="s">
        <v>2638</v>
      </c>
      <c r="S209" t="s">
        <v>47</v>
      </c>
      <c r="T209" t="s">
        <v>2639</v>
      </c>
      <c r="U209" t="s">
        <v>67</v>
      </c>
      <c r="V209" t="s">
        <v>48</v>
      </c>
      <c r="W209" t="s">
        <v>2</v>
      </c>
      <c r="X209" t="s">
        <v>2640</v>
      </c>
      <c r="Y209" t="s">
        <v>980</v>
      </c>
      <c r="AA209" t="s">
        <v>103</v>
      </c>
      <c r="AB209" t="s">
        <v>71</v>
      </c>
      <c r="AC209" t="s">
        <v>72</v>
      </c>
    </row>
    <row r="210" spans="1:29" x14ac:dyDescent="0.3">
      <c r="A210" t="s">
        <v>2641</v>
      </c>
      <c r="B210" t="s">
        <v>2642</v>
      </c>
      <c r="C210" t="s">
        <v>1864</v>
      </c>
      <c r="D210" t="s">
        <v>2643</v>
      </c>
      <c r="E210" t="s">
        <v>1897</v>
      </c>
      <c r="F210" t="s">
        <v>1627</v>
      </c>
      <c r="G210" t="s">
        <v>35</v>
      </c>
      <c r="H210" t="s">
        <v>2644</v>
      </c>
      <c r="I210" t="s">
        <v>2645</v>
      </c>
      <c r="J210" t="s">
        <v>135</v>
      </c>
      <c r="K210" t="s">
        <v>2646</v>
      </c>
      <c r="L210" t="s">
        <v>2647</v>
      </c>
      <c r="M210" t="s">
        <v>2648</v>
      </c>
      <c r="N210" t="s">
        <v>139</v>
      </c>
      <c r="O210" t="s">
        <v>84</v>
      </c>
      <c r="P210" t="s">
        <v>1873</v>
      </c>
      <c r="Q210" t="s">
        <v>64</v>
      </c>
      <c r="R210" t="s">
        <v>2649</v>
      </c>
      <c r="S210" t="s">
        <v>47</v>
      </c>
      <c r="T210" t="s">
        <v>2650</v>
      </c>
      <c r="U210" t="s">
        <v>67</v>
      </c>
      <c r="V210" t="s">
        <v>48</v>
      </c>
      <c r="W210" t="s">
        <v>2</v>
      </c>
      <c r="X210" t="s">
        <v>2651</v>
      </c>
      <c r="Y210" t="s">
        <v>69</v>
      </c>
      <c r="Z210" t="s">
        <v>1906</v>
      </c>
      <c r="AA210" t="s">
        <v>64</v>
      </c>
      <c r="AB210" t="s">
        <v>2257</v>
      </c>
      <c r="AC210" t="s">
        <v>51</v>
      </c>
    </row>
    <row r="211" spans="1:29" x14ac:dyDescent="0.3">
      <c r="A211" t="s">
        <v>2652</v>
      </c>
      <c r="B211" t="s">
        <v>2653</v>
      </c>
      <c r="C211" t="s">
        <v>75</v>
      </c>
      <c r="D211" t="s">
        <v>2654</v>
      </c>
      <c r="E211" t="s">
        <v>296</v>
      </c>
      <c r="F211" t="s">
        <v>466</v>
      </c>
      <c r="G211" t="s">
        <v>35</v>
      </c>
      <c r="H211" t="s">
        <v>2655</v>
      </c>
      <c r="J211" t="s">
        <v>38</v>
      </c>
      <c r="K211" t="s">
        <v>2656</v>
      </c>
      <c r="L211" t="s">
        <v>2657</v>
      </c>
      <c r="M211" t="s">
        <v>2658</v>
      </c>
      <c r="N211" t="s">
        <v>314</v>
      </c>
      <c r="O211" t="s">
        <v>43</v>
      </c>
      <c r="P211" t="s">
        <v>44</v>
      </c>
      <c r="Q211" t="s">
        <v>45</v>
      </c>
      <c r="R211" t="s">
        <v>2659</v>
      </c>
      <c r="S211" t="s">
        <v>88</v>
      </c>
      <c r="U211" t="s">
        <v>48</v>
      </c>
      <c r="W211" t="s">
        <v>2</v>
      </c>
      <c r="X211" t="s">
        <v>2660</v>
      </c>
      <c r="AA211" t="s">
        <v>45</v>
      </c>
      <c r="AB211" t="s">
        <v>71</v>
      </c>
      <c r="AC211" t="s">
        <v>72</v>
      </c>
    </row>
    <row r="212" spans="1:29" x14ac:dyDescent="0.3">
      <c r="A212" t="s">
        <v>2661</v>
      </c>
      <c r="B212" t="s">
        <v>2662</v>
      </c>
      <c r="C212" t="s">
        <v>228</v>
      </c>
      <c r="D212" t="s">
        <v>2663</v>
      </c>
      <c r="E212" t="s">
        <v>78</v>
      </c>
      <c r="F212" t="s">
        <v>2664</v>
      </c>
      <c r="G212" t="s">
        <v>35</v>
      </c>
      <c r="H212" t="s">
        <v>2665</v>
      </c>
      <c r="I212" t="s">
        <v>2666</v>
      </c>
      <c r="J212" t="s">
        <v>38</v>
      </c>
      <c r="K212" t="s">
        <v>2667</v>
      </c>
      <c r="L212" t="s">
        <v>2668</v>
      </c>
      <c r="M212" t="s">
        <v>2669</v>
      </c>
      <c r="N212" t="s">
        <v>42</v>
      </c>
      <c r="O212" t="s">
        <v>84</v>
      </c>
      <c r="P212" t="s">
        <v>85</v>
      </c>
      <c r="Q212" t="s">
        <v>86</v>
      </c>
      <c r="R212" t="s">
        <v>2670</v>
      </c>
      <c r="S212" t="s">
        <v>88</v>
      </c>
      <c r="T212" t="s">
        <v>2671</v>
      </c>
      <c r="U212" t="s">
        <v>67</v>
      </c>
      <c r="V212" t="s">
        <v>67</v>
      </c>
      <c r="W212" t="s">
        <v>2</v>
      </c>
      <c r="X212" t="s">
        <v>2672</v>
      </c>
      <c r="AA212" t="s">
        <v>86</v>
      </c>
      <c r="AB212" t="s">
        <v>612</v>
      </c>
      <c r="AC212" t="s">
        <v>51</v>
      </c>
    </row>
    <row r="213" spans="1:29" x14ac:dyDescent="0.3">
      <c r="A213" t="s">
        <v>2673</v>
      </c>
      <c r="B213" t="s">
        <v>2674</v>
      </c>
      <c r="C213" t="s">
        <v>31</v>
      </c>
      <c r="D213" t="s">
        <v>2675</v>
      </c>
      <c r="E213" t="s">
        <v>2676</v>
      </c>
      <c r="F213" t="s">
        <v>296</v>
      </c>
      <c r="G213" t="s">
        <v>35</v>
      </c>
      <c r="H213" t="s">
        <v>2677</v>
      </c>
      <c r="J213" t="s">
        <v>135</v>
      </c>
      <c r="K213" t="s">
        <v>2678</v>
      </c>
      <c r="L213" t="s">
        <v>2679</v>
      </c>
      <c r="M213" t="s">
        <v>2680</v>
      </c>
      <c r="N213" t="s">
        <v>42</v>
      </c>
      <c r="O213" t="s">
        <v>43</v>
      </c>
      <c r="P213" t="s">
        <v>63</v>
      </c>
      <c r="Q213" t="s">
        <v>64</v>
      </c>
      <c r="R213" t="s">
        <v>2681</v>
      </c>
      <c r="S213" t="s">
        <v>47</v>
      </c>
      <c r="U213" t="s">
        <v>67</v>
      </c>
      <c r="W213" t="s">
        <v>2</v>
      </c>
      <c r="X213" t="s">
        <v>2682</v>
      </c>
      <c r="Y213" t="s">
        <v>69</v>
      </c>
      <c r="Z213" t="s">
        <v>2683</v>
      </c>
      <c r="AA213" t="s">
        <v>64</v>
      </c>
      <c r="AB213" t="s">
        <v>357</v>
      </c>
      <c r="AC213" t="s">
        <v>51</v>
      </c>
    </row>
    <row r="214" spans="1:29" x14ac:dyDescent="0.3">
      <c r="A214" t="s">
        <v>2684</v>
      </c>
      <c r="B214" t="s">
        <v>2685</v>
      </c>
      <c r="C214" t="s">
        <v>1850</v>
      </c>
      <c r="D214" t="s">
        <v>2686</v>
      </c>
      <c r="E214" t="s">
        <v>283</v>
      </c>
      <c r="F214" t="s">
        <v>148</v>
      </c>
      <c r="G214" t="s">
        <v>35</v>
      </c>
      <c r="H214" t="s">
        <v>2687</v>
      </c>
      <c r="I214" t="s">
        <v>2688</v>
      </c>
      <c r="J214" t="s">
        <v>135</v>
      </c>
      <c r="K214" t="s">
        <v>2689</v>
      </c>
      <c r="L214" t="s">
        <v>2690</v>
      </c>
      <c r="M214" t="s">
        <v>2691</v>
      </c>
      <c r="N214" t="s">
        <v>139</v>
      </c>
      <c r="O214" t="s">
        <v>120</v>
      </c>
      <c r="P214" t="s">
        <v>140</v>
      </c>
      <c r="Q214" t="s">
        <v>103</v>
      </c>
      <c r="R214" t="s">
        <v>2692</v>
      </c>
      <c r="S214" t="s">
        <v>142</v>
      </c>
      <c r="T214" t="s">
        <v>2693</v>
      </c>
      <c r="U214" t="s">
        <v>67</v>
      </c>
      <c r="V214" t="s">
        <v>67</v>
      </c>
      <c r="W214" t="s">
        <v>2</v>
      </c>
      <c r="X214" t="s">
        <v>2694</v>
      </c>
      <c r="Y214" t="s">
        <v>69</v>
      </c>
      <c r="AA214" t="s">
        <v>103</v>
      </c>
      <c r="AB214" t="s">
        <v>71</v>
      </c>
      <c r="AC214" t="s">
        <v>72</v>
      </c>
    </row>
    <row r="215" spans="1:29" x14ac:dyDescent="0.3">
      <c r="A215" t="s">
        <v>2695</v>
      </c>
      <c r="B215" t="s">
        <v>2696</v>
      </c>
      <c r="C215" t="s">
        <v>411</v>
      </c>
      <c r="D215" t="s">
        <v>2697</v>
      </c>
      <c r="E215" t="s">
        <v>1084</v>
      </c>
      <c r="F215" t="s">
        <v>163</v>
      </c>
      <c r="G215" t="s">
        <v>35</v>
      </c>
      <c r="H215" t="s">
        <v>2698</v>
      </c>
      <c r="I215" t="s">
        <v>2699</v>
      </c>
      <c r="J215" t="s">
        <v>38</v>
      </c>
      <c r="K215" t="s">
        <v>2700</v>
      </c>
      <c r="L215" t="s">
        <v>2701</v>
      </c>
      <c r="M215" t="s">
        <v>2702</v>
      </c>
      <c r="N215" t="s">
        <v>42</v>
      </c>
      <c r="O215" t="s">
        <v>84</v>
      </c>
      <c r="P215" t="s">
        <v>102</v>
      </c>
      <c r="Q215" t="s">
        <v>103</v>
      </c>
      <c r="R215" t="s">
        <v>2703</v>
      </c>
      <c r="S215" t="s">
        <v>88</v>
      </c>
      <c r="T215" t="s">
        <v>2704</v>
      </c>
      <c r="U215" t="s">
        <v>67</v>
      </c>
      <c r="V215" t="s">
        <v>67</v>
      </c>
      <c r="W215" t="s">
        <v>2</v>
      </c>
      <c r="X215" t="s">
        <v>2705</v>
      </c>
      <c r="AA215" t="s">
        <v>103</v>
      </c>
      <c r="AB215" t="s">
        <v>71</v>
      </c>
      <c r="AC215" t="s">
        <v>72</v>
      </c>
    </row>
    <row r="216" spans="1:29" x14ac:dyDescent="0.3">
      <c r="A216" t="s">
        <v>2706</v>
      </c>
      <c r="B216" t="s">
        <v>2707</v>
      </c>
      <c r="C216" t="s">
        <v>319</v>
      </c>
      <c r="D216" t="s">
        <v>2708</v>
      </c>
      <c r="E216" t="s">
        <v>2709</v>
      </c>
      <c r="F216" t="s">
        <v>731</v>
      </c>
      <c r="G216" t="s">
        <v>35</v>
      </c>
      <c r="H216" t="s">
        <v>2710</v>
      </c>
      <c r="I216" t="s">
        <v>1173</v>
      </c>
      <c r="J216" t="s">
        <v>135</v>
      </c>
      <c r="K216" t="s">
        <v>2711</v>
      </c>
      <c r="L216" t="s">
        <v>2712</v>
      </c>
      <c r="M216" t="s">
        <v>2713</v>
      </c>
      <c r="O216" t="s">
        <v>120</v>
      </c>
      <c r="P216" t="s">
        <v>121</v>
      </c>
      <c r="Q216" t="s">
        <v>122</v>
      </c>
      <c r="R216" t="s">
        <v>2714</v>
      </c>
      <c r="S216" t="s">
        <v>1091</v>
      </c>
      <c r="T216" t="s">
        <v>2715</v>
      </c>
      <c r="U216" t="s">
        <v>67</v>
      </c>
      <c r="V216" t="s">
        <v>48</v>
      </c>
      <c r="W216" t="s">
        <v>2</v>
      </c>
      <c r="X216" t="s">
        <v>2716</v>
      </c>
      <c r="Y216" t="s">
        <v>69</v>
      </c>
      <c r="AA216" t="s">
        <v>122</v>
      </c>
      <c r="AB216" t="s">
        <v>71</v>
      </c>
      <c r="AC216" t="s">
        <v>72</v>
      </c>
    </row>
    <row r="217" spans="1:29" x14ac:dyDescent="0.3">
      <c r="A217" t="s">
        <v>2717</v>
      </c>
      <c r="B217" t="s">
        <v>2718</v>
      </c>
      <c r="C217" t="s">
        <v>218</v>
      </c>
      <c r="D217" t="s">
        <v>2719</v>
      </c>
      <c r="E217" t="s">
        <v>2437</v>
      </c>
      <c r="F217" t="s">
        <v>2720</v>
      </c>
      <c r="G217" t="s">
        <v>35</v>
      </c>
      <c r="H217" t="s">
        <v>2721</v>
      </c>
      <c r="I217" t="s">
        <v>2722</v>
      </c>
      <c r="J217" t="s">
        <v>38</v>
      </c>
      <c r="K217" t="s">
        <v>2325</v>
      </c>
      <c r="L217" t="s">
        <v>2723</v>
      </c>
      <c r="M217" t="s">
        <v>2724</v>
      </c>
      <c r="N217" t="s">
        <v>42</v>
      </c>
      <c r="O217" t="s">
        <v>84</v>
      </c>
      <c r="P217" t="s">
        <v>102</v>
      </c>
      <c r="Q217" t="s">
        <v>103</v>
      </c>
      <c r="R217" t="s">
        <v>2725</v>
      </c>
      <c r="S217" t="s">
        <v>88</v>
      </c>
      <c r="T217" t="s">
        <v>2726</v>
      </c>
      <c r="U217" t="s">
        <v>67</v>
      </c>
      <c r="V217" t="s">
        <v>48</v>
      </c>
      <c r="W217" t="s">
        <v>2</v>
      </c>
      <c r="X217" t="s">
        <v>2727</v>
      </c>
      <c r="AA217" t="s">
        <v>103</v>
      </c>
      <c r="AB217" t="s">
        <v>71</v>
      </c>
      <c r="AC217" t="s">
        <v>72</v>
      </c>
    </row>
    <row r="218" spans="1:29" x14ac:dyDescent="0.3">
      <c r="A218" t="s">
        <v>2728</v>
      </c>
      <c r="B218" t="s">
        <v>2729</v>
      </c>
      <c r="C218" t="s">
        <v>1850</v>
      </c>
      <c r="D218" t="s">
        <v>2730</v>
      </c>
      <c r="E218" t="s">
        <v>2731</v>
      </c>
      <c r="F218" t="s">
        <v>2732</v>
      </c>
      <c r="G218" t="s">
        <v>35</v>
      </c>
      <c r="H218" t="s">
        <v>2733</v>
      </c>
      <c r="I218" t="s">
        <v>2734</v>
      </c>
      <c r="J218" t="s">
        <v>135</v>
      </c>
      <c r="K218" t="s">
        <v>2735</v>
      </c>
      <c r="L218" t="s">
        <v>2736</v>
      </c>
      <c r="M218" t="s">
        <v>2737</v>
      </c>
      <c r="N218" t="s">
        <v>139</v>
      </c>
      <c r="O218" t="s">
        <v>120</v>
      </c>
      <c r="P218" t="s">
        <v>140</v>
      </c>
      <c r="Q218" t="s">
        <v>103</v>
      </c>
      <c r="R218" t="s">
        <v>2738</v>
      </c>
      <c r="S218" t="s">
        <v>88</v>
      </c>
      <c r="T218" t="s">
        <v>2739</v>
      </c>
      <c r="U218" t="s">
        <v>67</v>
      </c>
      <c r="V218" t="s">
        <v>67</v>
      </c>
      <c r="W218" t="s">
        <v>2</v>
      </c>
      <c r="X218" t="s">
        <v>2740</v>
      </c>
      <c r="AA218" t="s">
        <v>103</v>
      </c>
      <c r="AB218" t="s">
        <v>2741</v>
      </c>
      <c r="AC218" t="s">
        <v>51</v>
      </c>
    </row>
    <row r="219" spans="1:29" x14ac:dyDescent="0.3">
      <c r="A219" t="s">
        <v>2742</v>
      </c>
      <c r="B219" t="s">
        <v>2743</v>
      </c>
      <c r="C219" t="s">
        <v>75</v>
      </c>
      <c r="D219" t="s">
        <v>1475</v>
      </c>
      <c r="E219" t="s">
        <v>2744</v>
      </c>
      <c r="F219" t="s">
        <v>2745</v>
      </c>
      <c r="G219" t="s">
        <v>35</v>
      </c>
      <c r="H219" t="s">
        <v>2746</v>
      </c>
      <c r="I219" t="s">
        <v>2747</v>
      </c>
      <c r="J219" t="s">
        <v>38</v>
      </c>
      <c r="K219" t="s">
        <v>2748</v>
      </c>
      <c r="L219" t="s">
        <v>2749</v>
      </c>
      <c r="M219" t="s">
        <v>2750</v>
      </c>
      <c r="O219" t="s">
        <v>120</v>
      </c>
      <c r="P219" t="s">
        <v>121</v>
      </c>
      <c r="Q219" t="s">
        <v>122</v>
      </c>
      <c r="R219" t="s">
        <v>2751</v>
      </c>
      <c r="S219" t="s">
        <v>88</v>
      </c>
      <c r="T219" t="s">
        <v>2752</v>
      </c>
      <c r="U219" t="s">
        <v>67</v>
      </c>
      <c r="V219" t="s">
        <v>48</v>
      </c>
      <c r="W219" t="s">
        <v>2</v>
      </c>
      <c r="X219" t="s">
        <v>2753</v>
      </c>
      <c r="AA219" t="s">
        <v>122</v>
      </c>
      <c r="AB219" t="s">
        <v>343</v>
      </c>
      <c r="AC219" t="s">
        <v>51</v>
      </c>
    </row>
    <row r="220" spans="1:29" x14ac:dyDescent="0.3">
      <c r="A220" t="s">
        <v>2754</v>
      </c>
      <c r="B220" t="s">
        <v>2755</v>
      </c>
      <c r="C220" t="s">
        <v>662</v>
      </c>
      <c r="D220" t="s">
        <v>2756</v>
      </c>
      <c r="E220" t="s">
        <v>2757</v>
      </c>
      <c r="F220" t="s">
        <v>2758</v>
      </c>
      <c r="G220" t="s">
        <v>35</v>
      </c>
      <c r="H220" t="s">
        <v>2759</v>
      </c>
      <c r="I220" t="s">
        <v>2760</v>
      </c>
      <c r="J220" t="s">
        <v>38</v>
      </c>
      <c r="K220" t="s">
        <v>2761</v>
      </c>
      <c r="L220" t="s">
        <v>2762</v>
      </c>
      <c r="M220" t="s">
        <v>2763</v>
      </c>
      <c r="O220" t="s">
        <v>120</v>
      </c>
      <c r="P220" t="s">
        <v>1263</v>
      </c>
      <c r="Q220" t="s">
        <v>122</v>
      </c>
      <c r="R220" t="s">
        <v>2764</v>
      </c>
      <c r="S220" t="s">
        <v>88</v>
      </c>
      <c r="T220" t="s">
        <v>2765</v>
      </c>
      <c r="U220" t="s">
        <v>67</v>
      </c>
      <c r="V220" t="s">
        <v>48</v>
      </c>
      <c r="W220" t="s">
        <v>2</v>
      </c>
      <c r="X220" t="s">
        <v>2766</v>
      </c>
      <c r="AA220" t="s">
        <v>122</v>
      </c>
      <c r="AB220" t="s">
        <v>1064</v>
      </c>
      <c r="AC220" t="s">
        <v>51</v>
      </c>
    </row>
    <row r="221" spans="1:29" x14ac:dyDescent="0.3">
      <c r="A221" t="s">
        <v>2767</v>
      </c>
      <c r="B221" t="s">
        <v>2768</v>
      </c>
      <c r="C221" t="s">
        <v>75</v>
      </c>
      <c r="D221" t="s">
        <v>2416</v>
      </c>
      <c r="E221" t="s">
        <v>192</v>
      </c>
      <c r="F221" t="s">
        <v>2744</v>
      </c>
      <c r="G221" t="s">
        <v>35</v>
      </c>
      <c r="H221" t="s">
        <v>2769</v>
      </c>
      <c r="I221" t="s">
        <v>2747</v>
      </c>
      <c r="J221" t="s">
        <v>38</v>
      </c>
      <c r="K221" t="s">
        <v>2770</v>
      </c>
      <c r="L221" t="s">
        <v>2771</v>
      </c>
      <c r="M221" t="s">
        <v>2772</v>
      </c>
      <c r="O221" t="s">
        <v>120</v>
      </c>
      <c r="P221" t="s">
        <v>121</v>
      </c>
      <c r="Q221" t="s">
        <v>122</v>
      </c>
      <c r="R221" t="s">
        <v>2773</v>
      </c>
      <c r="S221" t="s">
        <v>88</v>
      </c>
      <c r="T221" t="s">
        <v>2774</v>
      </c>
      <c r="U221" t="s">
        <v>67</v>
      </c>
      <c r="V221" t="s">
        <v>48</v>
      </c>
      <c r="W221" t="s">
        <v>2</v>
      </c>
      <c r="X221" t="s">
        <v>2775</v>
      </c>
      <c r="AA221" t="s">
        <v>122</v>
      </c>
      <c r="AB221" t="s">
        <v>343</v>
      </c>
      <c r="AC221" t="s">
        <v>51</v>
      </c>
    </row>
    <row r="222" spans="1:29" x14ac:dyDescent="0.3">
      <c r="A222" t="s">
        <v>2776</v>
      </c>
      <c r="B222" t="s">
        <v>2777</v>
      </c>
      <c r="C222" t="s">
        <v>75</v>
      </c>
      <c r="D222" t="s">
        <v>2778</v>
      </c>
      <c r="E222" t="s">
        <v>466</v>
      </c>
      <c r="F222" t="s">
        <v>2779</v>
      </c>
      <c r="G222" t="s">
        <v>35</v>
      </c>
      <c r="H222" t="s">
        <v>2780</v>
      </c>
      <c r="I222" t="s">
        <v>2781</v>
      </c>
      <c r="J222" t="s">
        <v>135</v>
      </c>
      <c r="K222" t="s">
        <v>2782</v>
      </c>
      <c r="L222" t="s">
        <v>2783</v>
      </c>
      <c r="M222" t="s">
        <v>2784</v>
      </c>
      <c r="O222" t="s">
        <v>120</v>
      </c>
      <c r="P222" t="s">
        <v>121</v>
      </c>
      <c r="Q222" t="s">
        <v>122</v>
      </c>
      <c r="R222" t="s">
        <v>2785</v>
      </c>
      <c r="S222" t="s">
        <v>88</v>
      </c>
      <c r="T222" t="s">
        <v>2786</v>
      </c>
      <c r="U222" t="s">
        <v>67</v>
      </c>
      <c r="V222" t="s">
        <v>67</v>
      </c>
      <c r="W222" t="s">
        <v>2</v>
      </c>
      <c r="X222" t="s">
        <v>2787</v>
      </c>
      <c r="AA222" t="s">
        <v>122</v>
      </c>
      <c r="AB222" t="s">
        <v>343</v>
      </c>
      <c r="AC222" t="s">
        <v>51</v>
      </c>
    </row>
    <row r="223" spans="1:29" x14ac:dyDescent="0.3">
      <c r="A223" t="s">
        <v>2788</v>
      </c>
      <c r="B223" t="s">
        <v>2789</v>
      </c>
      <c r="C223" t="s">
        <v>662</v>
      </c>
      <c r="D223" t="s">
        <v>2790</v>
      </c>
      <c r="E223" t="s">
        <v>2791</v>
      </c>
      <c r="F223" t="s">
        <v>2792</v>
      </c>
      <c r="G223" t="s">
        <v>35</v>
      </c>
      <c r="H223" t="s">
        <v>2793</v>
      </c>
      <c r="I223" t="s">
        <v>2794</v>
      </c>
      <c r="J223" t="s">
        <v>135</v>
      </c>
      <c r="K223" t="s">
        <v>2795</v>
      </c>
      <c r="L223" t="s">
        <v>2796</v>
      </c>
      <c r="M223" t="s">
        <v>2797</v>
      </c>
      <c r="O223" t="s">
        <v>120</v>
      </c>
      <c r="P223" t="s">
        <v>121</v>
      </c>
      <c r="Q223" t="s">
        <v>122</v>
      </c>
      <c r="R223" t="s">
        <v>2798</v>
      </c>
      <c r="S223" t="s">
        <v>88</v>
      </c>
      <c r="T223" t="s">
        <v>2799</v>
      </c>
      <c r="U223" t="s">
        <v>67</v>
      </c>
      <c r="V223" t="s">
        <v>48</v>
      </c>
      <c r="W223" t="s">
        <v>2</v>
      </c>
      <c r="X223" t="s">
        <v>2800</v>
      </c>
      <c r="AA223" t="s">
        <v>122</v>
      </c>
      <c r="AB223" t="s">
        <v>2801</v>
      </c>
      <c r="AC223" t="s">
        <v>51</v>
      </c>
    </row>
    <row r="224" spans="1:29" x14ac:dyDescent="0.3">
      <c r="A224" t="s">
        <v>2802</v>
      </c>
      <c r="B224" t="s">
        <v>2803</v>
      </c>
      <c r="C224" t="s">
        <v>110</v>
      </c>
      <c r="D224" t="s">
        <v>2804</v>
      </c>
      <c r="E224" t="s">
        <v>283</v>
      </c>
      <c r="F224" t="s">
        <v>283</v>
      </c>
      <c r="G224" t="s">
        <v>35</v>
      </c>
      <c r="H224" t="s">
        <v>2805</v>
      </c>
      <c r="J224" t="s">
        <v>38</v>
      </c>
      <c r="K224" t="s">
        <v>2806</v>
      </c>
      <c r="L224" t="s">
        <v>2807</v>
      </c>
      <c r="M224" t="s">
        <v>2808</v>
      </c>
      <c r="N224" t="s">
        <v>42</v>
      </c>
      <c r="O224" t="s">
        <v>43</v>
      </c>
      <c r="P224" t="s">
        <v>63</v>
      </c>
      <c r="Q224" t="s">
        <v>64</v>
      </c>
      <c r="R224" t="s">
        <v>2809</v>
      </c>
      <c r="S224" t="s">
        <v>88</v>
      </c>
      <c r="U224" t="s">
        <v>48</v>
      </c>
      <c r="W224" t="s">
        <v>2</v>
      </c>
      <c r="X224" t="s">
        <v>2810</v>
      </c>
      <c r="AA224" t="s">
        <v>64</v>
      </c>
      <c r="AB224" t="s">
        <v>2811</v>
      </c>
      <c r="AC224" t="s">
        <v>51</v>
      </c>
    </row>
    <row r="225" spans="1:29" x14ac:dyDescent="0.3">
      <c r="A225" t="s">
        <v>2812</v>
      </c>
      <c r="B225" t="s">
        <v>2009</v>
      </c>
      <c r="C225" t="s">
        <v>1232</v>
      </c>
      <c r="D225" t="s">
        <v>2813</v>
      </c>
      <c r="E225" t="s">
        <v>2814</v>
      </c>
      <c r="F225" t="s">
        <v>296</v>
      </c>
      <c r="G225" t="s">
        <v>35</v>
      </c>
      <c r="H225" t="s">
        <v>2815</v>
      </c>
      <c r="I225" t="s">
        <v>2816</v>
      </c>
      <c r="J225" t="s">
        <v>38</v>
      </c>
      <c r="K225" t="s">
        <v>2817</v>
      </c>
      <c r="L225" t="s">
        <v>2818</v>
      </c>
      <c r="M225" t="s">
        <v>2819</v>
      </c>
      <c r="N225" t="s">
        <v>42</v>
      </c>
      <c r="O225" t="s">
        <v>84</v>
      </c>
      <c r="P225" t="s">
        <v>85</v>
      </c>
      <c r="Q225" t="s">
        <v>86</v>
      </c>
      <c r="R225" t="s">
        <v>2820</v>
      </c>
      <c r="S225" t="s">
        <v>47</v>
      </c>
      <c r="T225" t="s">
        <v>2821</v>
      </c>
      <c r="U225" t="s">
        <v>67</v>
      </c>
      <c r="V225" t="s">
        <v>67</v>
      </c>
      <c r="W225" t="s">
        <v>2</v>
      </c>
      <c r="X225" t="s">
        <v>2822</v>
      </c>
      <c r="AA225" t="s">
        <v>86</v>
      </c>
      <c r="AB225" t="s">
        <v>71</v>
      </c>
      <c r="AC225" t="s">
        <v>72</v>
      </c>
    </row>
    <row r="226" spans="1:29" x14ac:dyDescent="0.3">
      <c r="A226" t="s">
        <v>2823</v>
      </c>
      <c r="B226" t="s">
        <v>2824</v>
      </c>
      <c r="C226" t="s">
        <v>1097</v>
      </c>
      <c r="D226" t="s">
        <v>2825</v>
      </c>
      <c r="E226" t="s">
        <v>2826</v>
      </c>
      <c r="F226" t="s">
        <v>794</v>
      </c>
      <c r="G226" t="s">
        <v>35</v>
      </c>
      <c r="H226" t="s">
        <v>2827</v>
      </c>
      <c r="I226" t="s">
        <v>1100</v>
      </c>
      <c r="J226" t="s">
        <v>38</v>
      </c>
      <c r="K226" t="s">
        <v>2828</v>
      </c>
      <c r="L226" t="s">
        <v>2829</v>
      </c>
      <c r="M226" t="s">
        <v>2830</v>
      </c>
      <c r="N226" t="s">
        <v>139</v>
      </c>
      <c r="O226" t="s">
        <v>120</v>
      </c>
      <c r="P226" t="s">
        <v>1189</v>
      </c>
      <c r="Q226" t="s">
        <v>1190</v>
      </c>
      <c r="R226" t="s">
        <v>2831</v>
      </c>
      <c r="S226" t="s">
        <v>88</v>
      </c>
      <c r="T226" t="s">
        <v>2832</v>
      </c>
      <c r="U226" t="s">
        <v>67</v>
      </c>
      <c r="V226" t="s">
        <v>48</v>
      </c>
      <c r="W226" t="s">
        <v>2</v>
      </c>
      <c r="X226" t="s">
        <v>2833</v>
      </c>
      <c r="AA226" t="s">
        <v>1190</v>
      </c>
      <c r="AB226" t="s">
        <v>2834</v>
      </c>
      <c r="AC226" t="s">
        <v>51</v>
      </c>
    </row>
    <row r="227" spans="1:29" x14ac:dyDescent="0.3">
      <c r="A227" t="s">
        <v>2835</v>
      </c>
      <c r="B227" t="s">
        <v>2836</v>
      </c>
      <c r="C227" t="s">
        <v>477</v>
      </c>
      <c r="D227" t="s">
        <v>1006</v>
      </c>
      <c r="E227" t="s">
        <v>2405</v>
      </c>
      <c r="F227" t="s">
        <v>149</v>
      </c>
      <c r="G227" t="s">
        <v>35</v>
      </c>
      <c r="H227" t="s">
        <v>2837</v>
      </c>
      <c r="I227" t="s">
        <v>680</v>
      </c>
      <c r="J227" t="s">
        <v>135</v>
      </c>
      <c r="K227" t="s">
        <v>2838</v>
      </c>
      <c r="L227" t="s">
        <v>2839</v>
      </c>
      <c r="M227" t="s">
        <v>2840</v>
      </c>
      <c r="O227" t="s">
        <v>120</v>
      </c>
      <c r="P227" t="s">
        <v>121</v>
      </c>
      <c r="Q227" t="s">
        <v>122</v>
      </c>
      <c r="R227" t="s">
        <v>2841</v>
      </c>
      <c r="S227" t="s">
        <v>88</v>
      </c>
      <c r="T227" t="s">
        <v>2842</v>
      </c>
      <c r="U227" t="s">
        <v>67</v>
      </c>
      <c r="V227" t="s">
        <v>48</v>
      </c>
      <c r="W227" t="s">
        <v>2</v>
      </c>
      <c r="X227" t="s">
        <v>2843</v>
      </c>
      <c r="AA227" t="s">
        <v>122</v>
      </c>
      <c r="AB227" t="s">
        <v>2844</v>
      </c>
      <c r="AC227" t="s">
        <v>51</v>
      </c>
    </row>
    <row r="228" spans="1:29" x14ac:dyDescent="0.3">
      <c r="A228" t="s">
        <v>2845</v>
      </c>
      <c r="B228" t="s">
        <v>2846</v>
      </c>
      <c r="C228" t="s">
        <v>218</v>
      </c>
      <c r="D228" t="s">
        <v>2847</v>
      </c>
      <c r="E228" t="s">
        <v>2848</v>
      </c>
      <c r="F228" t="s">
        <v>1732</v>
      </c>
      <c r="G228" t="s">
        <v>35</v>
      </c>
      <c r="H228" t="s">
        <v>2849</v>
      </c>
      <c r="I228" t="s">
        <v>2850</v>
      </c>
      <c r="J228" t="s">
        <v>135</v>
      </c>
      <c r="K228" t="s">
        <v>2851</v>
      </c>
      <c r="L228" t="s">
        <v>2852</v>
      </c>
      <c r="M228" t="s">
        <v>2853</v>
      </c>
      <c r="O228" t="s">
        <v>120</v>
      </c>
      <c r="P228" t="s">
        <v>121</v>
      </c>
      <c r="Q228" t="s">
        <v>122</v>
      </c>
      <c r="R228" t="s">
        <v>2854</v>
      </c>
      <c r="S228" t="s">
        <v>88</v>
      </c>
      <c r="T228" t="s">
        <v>2855</v>
      </c>
      <c r="U228" t="s">
        <v>67</v>
      </c>
      <c r="V228" t="s">
        <v>48</v>
      </c>
      <c r="W228" t="s">
        <v>2</v>
      </c>
      <c r="X228" t="s">
        <v>2856</v>
      </c>
      <c r="AA228" t="s">
        <v>122</v>
      </c>
      <c r="AB228" t="s">
        <v>71</v>
      </c>
      <c r="AC228" t="s">
        <v>72</v>
      </c>
    </row>
    <row r="229" spans="1:29" x14ac:dyDescent="0.3">
      <c r="A229" t="s">
        <v>2857</v>
      </c>
      <c r="B229" t="s">
        <v>2858</v>
      </c>
      <c r="C229" t="s">
        <v>228</v>
      </c>
      <c r="D229" t="s">
        <v>2859</v>
      </c>
      <c r="E229" t="s">
        <v>2860</v>
      </c>
      <c r="F229" t="s">
        <v>2861</v>
      </c>
      <c r="G229" t="s">
        <v>48</v>
      </c>
      <c r="H229" t="s">
        <v>2862</v>
      </c>
      <c r="I229" t="s">
        <v>2863</v>
      </c>
      <c r="J229" t="s">
        <v>135</v>
      </c>
      <c r="K229" t="s">
        <v>2864</v>
      </c>
      <c r="L229" t="s">
        <v>2865</v>
      </c>
      <c r="M229" t="s">
        <v>2866</v>
      </c>
      <c r="O229" t="s">
        <v>120</v>
      </c>
      <c r="P229" t="s">
        <v>1263</v>
      </c>
      <c r="Q229" t="s">
        <v>122</v>
      </c>
      <c r="R229" t="s">
        <v>2867</v>
      </c>
      <c r="S229" t="s">
        <v>88</v>
      </c>
      <c r="T229" t="s">
        <v>2868</v>
      </c>
      <c r="U229" t="s">
        <v>67</v>
      </c>
      <c r="V229" t="s">
        <v>48</v>
      </c>
      <c r="W229" t="s">
        <v>2</v>
      </c>
      <c r="X229" t="s">
        <v>2869</v>
      </c>
      <c r="AA229" t="s">
        <v>122</v>
      </c>
      <c r="AB229" t="s">
        <v>71</v>
      </c>
      <c r="AC229" t="s">
        <v>72</v>
      </c>
    </row>
    <row r="230" spans="1:29" x14ac:dyDescent="0.3">
      <c r="A230" t="s">
        <v>2870</v>
      </c>
      <c r="B230" t="s">
        <v>2871</v>
      </c>
      <c r="C230" t="s">
        <v>93</v>
      </c>
      <c r="D230" t="s">
        <v>2247</v>
      </c>
      <c r="E230" t="s">
        <v>2142</v>
      </c>
      <c r="F230" t="s">
        <v>466</v>
      </c>
      <c r="G230" t="s">
        <v>35</v>
      </c>
      <c r="H230" t="s">
        <v>2872</v>
      </c>
      <c r="J230" t="s">
        <v>135</v>
      </c>
      <c r="K230" t="s">
        <v>2873</v>
      </c>
      <c r="L230" t="s">
        <v>2874</v>
      </c>
      <c r="M230" t="s">
        <v>2875</v>
      </c>
      <c r="N230" t="s">
        <v>42</v>
      </c>
      <c r="O230" t="s">
        <v>43</v>
      </c>
      <c r="P230" t="s">
        <v>63</v>
      </c>
      <c r="Q230" t="s">
        <v>64</v>
      </c>
      <c r="R230" t="s">
        <v>2876</v>
      </c>
      <c r="S230" t="s">
        <v>263</v>
      </c>
      <c r="U230" t="s">
        <v>67</v>
      </c>
      <c r="W230" t="s">
        <v>2</v>
      </c>
      <c r="X230" t="s">
        <v>2877</v>
      </c>
      <c r="Y230" t="s">
        <v>69</v>
      </c>
      <c r="Z230" t="s">
        <v>2878</v>
      </c>
      <c r="AA230" t="s">
        <v>64</v>
      </c>
      <c r="AB230" t="s">
        <v>462</v>
      </c>
      <c r="AC230" t="s">
        <v>51</v>
      </c>
    </row>
    <row r="231" spans="1:29" x14ac:dyDescent="0.3">
      <c r="A231" t="s">
        <v>2879</v>
      </c>
      <c r="B231" t="s">
        <v>2880</v>
      </c>
      <c r="C231" t="s">
        <v>1423</v>
      </c>
      <c r="D231" t="s">
        <v>2881</v>
      </c>
      <c r="E231" t="s">
        <v>2882</v>
      </c>
      <c r="F231" t="s">
        <v>881</v>
      </c>
      <c r="G231" t="s">
        <v>35</v>
      </c>
      <c r="H231" t="s">
        <v>2883</v>
      </c>
      <c r="I231" t="s">
        <v>2884</v>
      </c>
      <c r="J231" t="s">
        <v>135</v>
      </c>
      <c r="K231" t="s">
        <v>2885</v>
      </c>
      <c r="L231" t="s">
        <v>2886</v>
      </c>
      <c r="M231" t="s">
        <v>2887</v>
      </c>
      <c r="N231" t="s">
        <v>314</v>
      </c>
      <c r="O231" t="s">
        <v>43</v>
      </c>
      <c r="P231" t="s">
        <v>44</v>
      </c>
      <c r="Q231" t="s">
        <v>45</v>
      </c>
      <c r="R231" t="s">
        <v>2888</v>
      </c>
      <c r="S231" t="s">
        <v>88</v>
      </c>
      <c r="U231" t="s">
        <v>48</v>
      </c>
      <c r="W231" t="s">
        <v>2</v>
      </c>
      <c r="X231" t="s">
        <v>2889</v>
      </c>
      <c r="AA231" t="s">
        <v>45</v>
      </c>
      <c r="AB231" t="s">
        <v>71</v>
      </c>
      <c r="AC231" t="s">
        <v>72</v>
      </c>
    </row>
    <row r="232" spans="1:29" x14ac:dyDescent="0.3">
      <c r="A232" t="s">
        <v>2890</v>
      </c>
      <c r="B232" t="s">
        <v>2891</v>
      </c>
      <c r="C232" t="s">
        <v>54</v>
      </c>
      <c r="D232" t="s">
        <v>2892</v>
      </c>
      <c r="E232" t="s">
        <v>2893</v>
      </c>
      <c r="F232" t="s">
        <v>2142</v>
      </c>
      <c r="G232" t="s">
        <v>35</v>
      </c>
      <c r="H232" t="s">
        <v>2894</v>
      </c>
      <c r="I232" t="s">
        <v>2895</v>
      </c>
      <c r="J232" t="s">
        <v>135</v>
      </c>
      <c r="K232" t="s">
        <v>2896</v>
      </c>
      <c r="L232" t="s">
        <v>2897</v>
      </c>
      <c r="M232" t="s">
        <v>2898</v>
      </c>
      <c r="N232" t="s">
        <v>119</v>
      </c>
      <c r="O232" t="s">
        <v>120</v>
      </c>
      <c r="P232" t="s">
        <v>121</v>
      </c>
      <c r="Q232" t="s">
        <v>122</v>
      </c>
      <c r="R232" t="s">
        <v>2899</v>
      </c>
      <c r="S232" t="s">
        <v>623</v>
      </c>
      <c r="T232" t="s">
        <v>2900</v>
      </c>
      <c r="U232" t="s">
        <v>67</v>
      </c>
      <c r="V232" t="s">
        <v>48</v>
      </c>
      <c r="W232" t="s">
        <v>2</v>
      </c>
      <c r="X232" t="s">
        <v>2901</v>
      </c>
      <c r="AA232" t="s">
        <v>122</v>
      </c>
      <c r="AB232" t="s">
        <v>71</v>
      </c>
      <c r="AC232" t="s">
        <v>72</v>
      </c>
    </row>
    <row r="233" spans="1:29" x14ac:dyDescent="0.3">
      <c r="A233" t="s">
        <v>2902</v>
      </c>
      <c r="B233" t="s">
        <v>2903</v>
      </c>
      <c r="C233" t="s">
        <v>218</v>
      </c>
      <c r="D233" t="s">
        <v>2904</v>
      </c>
      <c r="E233" t="s">
        <v>2905</v>
      </c>
      <c r="F233" t="s">
        <v>163</v>
      </c>
      <c r="G233" t="s">
        <v>35</v>
      </c>
      <c r="H233" t="s">
        <v>2906</v>
      </c>
      <c r="J233" t="s">
        <v>38</v>
      </c>
      <c r="K233" t="s">
        <v>2907</v>
      </c>
      <c r="L233" t="s">
        <v>2908</v>
      </c>
      <c r="M233" t="s">
        <v>2909</v>
      </c>
      <c r="N233" t="s">
        <v>42</v>
      </c>
      <c r="O233" t="s">
        <v>43</v>
      </c>
      <c r="P233" t="s">
        <v>1214</v>
      </c>
      <c r="Q233" t="s">
        <v>1075</v>
      </c>
      <c r="R233" t="s">
        <v>2910</v>
      </c>
      <c r="S233" t="s">
        <v>142</v>
      </c>
      <c r="U233" t="s">
        <v>48</v>
      </c>
      <c r="W233" t="s">
        <v>2</v>
      </c>
      <c r="X233" t="s">
        <v>2911</v>
      </c>
      <c r="AA233" t="s">
        <v>1075</v>
      </c>
      <c r="AB233" t="s">
        <v>71</v>
      </c>
      <c r="AC233" t="s">
        <v>72</v>
      </c>
    </row>
    <row r="234" spans="1:29" x14ac:dyDescent="0.3">
      <c r="A234" t="s">
        <v>2912</v>
      </c>
      <c r="B234" t="s">
        <v>2913</v>
      </c>
      <c r="C234" t="s">
        <v>75</v>
      </c>
      <c r="D234" t="s">
        <v>2914</v>
      </c>
      <c r="E234" t="s">
        <v>2915</v>
      </c>
      <c r="F234" t="s">
        <v>665</v>
      </c>
      <c r="G234" t="s">
        <v>35</v>
      </c>
      <c r="H234" t="s">
        <v>2916</v>
      </c>
      <c r="J234" t="s">
        <v>135</v>
      </c>
      <c r="K234" t="s">
        <v>2917</v>
      </c>
      <c r="L234" t="s">
        <v>2918</v>
      </c>
      <c r="M234" t="s">
        <v>2919</v>
      </c>
      <c r="N234" t="s">
        <v>314</v>
      </c>
      <c r="O234" t="s">
        <v>43</v>
      </c>
      <c r="P234" t="s">
        <v>44</v>
      </c>
      <c r="Q234" t="s">
        <v>45</v>
      </c>
      <c r="R234" t="s">
        <v>2920</v>
      </c>
      <c r="S234" t="s">
        <v>395</v>
      </c>
      <c r="U234" t="s">
        <v>67</v>
      </c>
      <c r="W234" t="s">
        <v>2</v>
      </c>
      <c r="X234" t="s">
        <v>2921</v>
      </c>
      <c r="AA234" t="s">
        <v>45</v>
      </c>
      <c r="AB234" t="s">
        <v>71</v>
      </c>
      <c r="AC234" t="s">
        <v>72</v>
      </c>
    </row>
    <row r="235" spans="1:29" x14ac:dyDescent="0.3">
      <c r="A235" t="s">
        <v>2922</v>
      </c>
      <c r="B235" t="s">
        <v>2923</v>
      </c>
      <c r="C235" t="s">
        <v>205</v>
      </c>
      <c r="D235" t="s">
        <v>2924</v>
      </c>
      <c r="E235" t="s">
        <v>1627</v>
      </c>
      <c r="F235" t="s">
        <v>2925</v>
      </c>
      <c r="G235" t="s">
        <v>35</v>
      </c>
      <c r="H235" t="s">
        <v>2926</v>
      </c>
      <c r="J235" t="s">
        <v>135</v>
      </c>
      <c r="K235" t="s">
        <v>2927</v>
      </c>
      <c r="L235" t="s">
        <v>2928</v>
      </c>
      <c r="M235" t="s">
        <v>2929</v>
      </c>
      <c r="N235" t="s">
        <v>42</v>
      </c>
      <c r="O235" t="s">
        <v>43</v>
      </c>
      <c r="P235" t="s">
        <v>44</v>
      </c>
      <c r="Q235" t="s">
        <v>45</v>
      </c>
      <c r="R235" t="s">
        <v>2930</v>
      </c>
      <c r="S235" t="s">
        <v>142</v>
      </c>
      <c r="U235" t="s">
        <v>48</v>
      </c>
      <c r="W235" t="s">
        <v>2</v>
      </c>
      <c r="X235" t="s">
        <v>2931</v>
      </c>
      <c r="AA235" t="s">
        <v>45</v>
      </c>
      <c r="AB235" t="s">
        <v>71</v>
      </c>
      <c r="AC235" t="s">
        <v>72</v>
      </c>
    </row>
    <row r="236" spans="1:29" x14ac:dyDescent="0.3">
      <c r="A236" t="s">
        <v>2932</v>
      </c>
      <c r="B236" t="s">
        <v>2933</v>
      </c>
      <c r="C236" t="s">
        <v>54</v>
      </c>
      <c r="D236" t="s">
        <v>2934</v>
      </c>
      <c r="E236" t="s">
        <v>2284</v>
      </c>
      <c r="F236" t="s">
        <v>2935</v>
      </c>
      <c r="G236" t="s">
        <v>35</v>
      </c>
      <c r="H236" t="s">
        <v>2936</v>
      </c>
      <c r="J236" t="s">
        <v>135</v>
      </c>
      <c r="K236" t="s">
        <v>2937</v>
      </c>
      <c r="L236" t="s">
        <v>2938</v>
      </c>
      <c r="M236" t="s">
        <v>2939</v>
      </c>
      <c r="N236" t="s">
        <v>42</v>
      </c>
      <c r="O236" t="s">
        <v>43</v>
      </c>
      <c r="P236" t="s">
        <v>63</v>
      </c>
      <c r="Q236" t="s">
        <v>64</v>
      </c>
      <c r="R236" t="s">
        <v>2940</v>
      </c>
      <c r="S236" t="s">
        <v>263</v>
      </c>
      <c r="U236" t="s">
        <v>67</v>
      </c>
      <c r="W236" t="s">
        <v>2</v>
      </c>
      <c r="X236" t="s">
        <v>2941</v>
      </c>
      <c r="Y236" t="s">
        <v>69</v>
      </c>
      <c r="AA236" t="s">
        <v>64</v>
      </c>
      <c r="AB236" t="s">
        <v>71</v>
      </c>
      <c r="AC236" t="s">
        <v>72</v>
      </c>
    </row>
    <row r="237" spans="1:29" x14ac:dyDescent="0.3">
      <c r="A237" t="s">
        <v>2942</v>
      </c>
      <c r="B237" t="s">
        <v>2943</v>
      </c>
      <c r="C237" t="s">
        <v>54</v>
      </c>
      <c r="D237" t="s">
        <v>2944</v>
      </c>
      <c r="E237" t="s">
        <v>453</v>
      </c>
      <c r="F237" t="s">
        <v>2945</v>
      </c>
      <c r="G237" t="s">
        <v>35</v>
      </c>
      <c r="H237" t="s">
        <v>2946</v>
      </c>
      <c r="J237" t="s">
        <v>135</v>
      </c>
      <c r="K237" t="s">
        <v>2947</v>
      </c>
      <c r="L237" t="s">
        <v>2948</v>
      </c>
      <c r="M237" t="s">
        <v>2949</v>
      </c>
      <c r="N237" t="s">
        <v>42</v>
      </c>
      <c r="O237" t="s">
        <v>43</v>
      </c>
      <c r="P237" t="s">
        <v>63</v>
      </c>
      <c r="Q237" t="s">
        <v>64</v>
      </c>
      <c r="R237" t="s">
        <v>2950</v>
      </c>
      <c r="S237" t="s">
        <v>623</v>
      </c>
      <c r="U237" t="s">
        <v>67</v>
      </c>
      <c r="W237" t="s">
        <v>2</v>
      </c>
      <c r="X237" t="s">
        <v>2951</v>
      </c>
      <c r="Y237" t="s">
        <v>980</v>
      </c>
      <c r="AA237" t="s">
        <v>64</v>
      </c>
      <c r="AB237" t="s">
        <v>2952</v>
      </c>
      <c r="AC237" t="s">
        <v>51</v>
      </c>
    </row>
    <row r="238" spans="1:29" x14ac:dyDescent="0.3">
      <c r="A238" t="s">
        <v>2953</v>
      </c>
      <c r="B238" t="s">
        <v>2954</v>
      </c>
      <c r="C238" t="s">
        <v>110</v>
      </c>
      <c r="D238" t="s">
        <v>2955</v>
      </c>
      <c r="E238" t="s">
        <v>2956</v>
      </c>
      <c r="F238" t="s">
        <v>2957</v>
      </c>
      <c r="G238" t="s">
        <v>35</v>
      </c>
      <c r="H238" t="s">
        <v>2958</v>
      </c>
      <c r="I238" t="s">
        <v>2959</v>
      </c>
      <c r="J238" t="s">
        <v>135</v>
      </c>
      <c r="K238" t="s">
        <v>2960</v>
      </c>
      <c r="L238" t="s">
        <v>2961</v>
      </c>
      <c r="M238" t="s">
        <v>2962</v>
      </c>
      <c r="O238" t="s">
        <v>120</v>
      </c>
      <c r="P238" t="s">
        <v>121</v>
      </c>
      <c r="Q238" t="s">
        <v>122</v>
      </c>
      <c r="R238" t="s">
        <v>2963</v>
      </c>
      <c r="S238" t="s">
        <v>658</v>
      </c>
      <c r="T238" t="s">
        <v>2964</v>
      </c>
      <c r="U238" t="s">
        <v>67</v>
      </c>
      <c r="V238" t="s">
        <v>67</v>
      </c>
      <c r="W238" t="s">
        <v>2</v>
      </c>
      <c r="X238" t="s">
        <v>2965</v>
      </c>
      <c r="Y238" t="s">
        <v>69</v>
      </c>
      <c r="Z238" t="s">
        <v>2390</v>
      </c>
      <c r="AA238" t="s">
        <v>122</v>
      </c>
      <c r="AB238" t="s">
        <v>1373</v>
      </c>
      <c r="AC238" t="s">
        <v>51</v>
      </c>
    </row>
    <row r="239" spans="1:29" x14ac:dyDescent="0.3">
      <c r="A239" t="s">
        <v>2966</v>
      </c>
      <c r="B239" t="s">
        <v>2967</v>
      </c>
      <c r="C239" t="s">
        <v>319</v>
      </c>
      <c r="D239" t="s">
        <v>2968</v>
      </c>
      <c r="E239" t="s">
        <v>308</v>
      </c>
      <c r="F239" t="s">
        <v>95</v>
      </c>
      <c r="G239" t="s">
        <v>35</v>
      </c>
      <c r="H239" t="s">
        <v>2969</v>
      </c>
      <c r="J239" t="s">
        <v>38</v>
      </c>
      <c r="K239" t="s">
        <v>2970</v>
      </c>
      <c r="L239" t="s">
        <v>2971</v>
      </c>
      <c r="M239" t="s">
        <v>2972</v>
      </c>
      <c r="N239" t="s">
        <v>1516</v>
      </c>
      <c r="O239" t="s">
        <v>43</v>
      </c>
      <c r="P239" t="s">
        <v>1517</v>
      </c>
      <c r="Q239" t="s">
        <v>1518</v>
      </c>
      <c r="R239" t="s">
        <v>2973</v>
      </c>
      <c r="S239" t="s">
        <v>1520</v>
      </c>
      <c r="U239" t="s">
        <v>67</v>
      </c>
      <c r="W239" t="s">
        <v>2</v>
      </c>
      <c r="X239" t="s">
        <v>2974</v>
      </c>
      <c r="AA239" t="s">
        <v>1522</v>
      </c>
      <c r="AB239" t="s">
        <v>71</v>
      </c>
      <c r="AC239" t="s">
        <v>72</v>
      </c>
    </row>
    <row r="240" spans="1:29" x14ac:dyDescent="0.3">
      <c r="A240" t="s">
        <v>2975</v>
      </c>
      <c r="B240" t="s">
        <v>2976</v>
      </c>
      <c r="C240" t="s">
        <v>75</v>
      </c>
      <c r="D240" t="s">
        <v>2977</v>
      </c>
      <c r="E240" t="s">
        <v>2978</v>
      </c>
      <c r="F240" t="s">
        <v>2979</v>
      </c>
      <c r="G240" t="s">
        <v>35</v>
      </c>
      <c r="H240" t="s">
        <v>2980</v>
      </c>
      <c r="J240" t="s">
        <v>135</v>
      </c>
      <c r="K240" t="s">
        <v>2981</v>
      </c>
      <c r="L240" t="s">
        <v>2982</v>
      </c>
      <c r="M240" t="s">
        <v>2983</v>
      </c>
      <c r="N240" t="s">
        <v>314</v>
      </c>
      <c r="O240" t="s">
        <v>43</v>
      </c>
      <c r="P240" t="s">
        <v>44</v>
      </c>
      <c r="Q240" t="s">
        <v>45</v>
      </c>
      <c r="R240" t="s">
        <v>2984</v>
      </c>
      <c r="S240" t="s">
        <v>473</v>
      </c>
      <c r="U240" t="s">
        <v>48</v>
      </c>
      <c r="W240" t="s">
        <v>2</v>
      </c>
      <c r="X240" t="s">
        <v>2985</v>
      </c>
      <c r="AA240" t="s">
        <v>45</v>
      </c>
      <c r="AB240" t="s">
        <v>71</v>
      </c>
      <c r="AC240" t="s">
        <v>72</v>
      </c>
    </row>
    <row r="241" spans="1:29" x14ac:dyDescent="0.3">
      <c r="A241" t="s">
        <v>2986</v>
      </c>
      <c r="B241" t="s">
        <v>2987</v>
      </c>
      <c r="C241" t="s">
        <v>319</v>
      </c>
      <c r="D241" t="s">
        <v>2988</v>
      </c>
      <c r="E241" t="s">
        <v>2989</v>
      </c>
      <c r="F241" t="s">
        <v>881</v>
      </c>
      <c r="G241" t="s">
        <v>35</v>
      </c>
      <c r="H241" t="s">
        <v>2990</v>
      </c>
      <c r="J241" t="s">
        <v>38</v>
      </c>
      <c r="K241" t="s">
        <v>2991</v>
      </c>
      <c r="L241" t="s">
        <v>2992</v>
      </c>
      <c r="M241" t="s">
        <v>2993</v>
      </c>
      <c r="N241" t="s">
        <v>42</v>
      </c>
      <c r="O241" t="s">
        <v>43</v>
      </c>
      <c r="P241" t="s">
        <v>44</v>
      </c>
      <c r="Q241" t="s">
        <v>45</v>
      </c>
      <c r="R241" t="s">
        <v>2994</v>
      </c>
      <c r="S241" t="s">
        <v>473</v>
      </c>
      <c r="U241" t="s">
        <v>67</v>
      </c>
      <c r="W241" t="s">
        <v>2</v>
      </c>
      <c r="X241" t="s">
        <v>2995</v>
      </c>
      <c r="Y241" t="s">
        <v>69</v>
      </c>
      <c r="AA241" t="s">
        <v>45</v>
      </c>
      <c r="AB241" t="s">
        <v>71</v>
      </c>
      <c r="AC241" t="s">
        <v>72</v>
      </c>
    </row>
    <row r="242" spans="1:29" x14ac:dyDescent="0.3">
      <c r="A242" t="s">
        <v>2996</v>
      </c>
      <c r="B242" t="s">
        <v>2997</v>
      </c>
      <c r="C242" t="s">
        <v>411</v>
      </c>
      <c r="D242" t="s">
        <v>2998</v>
      </c>
      <c r="E242" t="s">
        <v>95</v>
      </c>
      <c r="F242" t="s">
        <v>2999</v>
      </c>
      <c r="G242" t="s">
        <v>35</v>
      </c>
      <c r="H242" t="s">
        <v>3000</v>
      </c>
      <c r="I242" t="s">
        <v>3001</v>
      </c>
      <c r="J242" t="s">
        <v>135</v>
      </c>
      <c r="K242" t="s">
        <v>3002</v>
      </c>
      <c r="L242" t="s">
        <v>3003</v>
      </c>
      <c r="M242" t="s">
        <v>3004</v>
      </c>
      <c r="N242" t="s">
        <v>119</v>
      </c>
      <c r="O242" t="s">
        <v>120</v>
      </c>
      <c r="P242" t="s">
        <v>121</v>
      </c>
      <c r="Q242" t="s">
        <v>122</v>
      </c>
      <c r="R242" t="s">
        <v>3005</v>
      </c>
      <c r="S242" t="s">
        <v>124</v>
      </c>
      <c r="T242" t="s">
        <v>3006</v>
      </c>
      <c r="U242" t="s">
        <v>67</v>
      </c>
      <c r="V242" t="s">
        <v>48</v>
      </c>
      <c r="W242" t="s">
        <v>2</v>
      </c>
      <c r="X242" t="s">
        <v>3007</v>
      </c>
      <c r="Y242" t="s">
        <v>69</v>
      </c>
      <c r="AA242" t="s">
        <v>122</v>
      </c>
      <c r="AB242" t="s">
        <v>71</v>
      </c>
      <c r="AC242" t="s">
        <v>72</v>
      </c>
    </row>
    <row r="243" spans="1:29" x14ac:dyDescent="0.3">
      <c r="A243" t="s">
        <v>3008</v>
      </c>
      <c r="B243" t="s">
        <v>3009</v>
      </c>
      <c r="C243" t="s">
        <v>54</v>
      </c>
      <c r="D243" t="s">
        <v>3010</v>
      </c>
      <c r="E243" t="s">
        <v>3011</v>
      </c>
      <c r="F243" t="s">
        <v>3012</v>
      </c>
      <c r="G243" t="s">
        <v>35</v>
      </c>
      <c r="H243" t="s">
        <v>3013</v>
      </c>
      <c r="I243" t="s">
        <v>3014</v>
      </c>
      <c r="J243" t="s">
        <v>135</v>
      </c>
      <c r="K243" t="s">
        <v>2337</v>
      </c>
      <c r="L243" t="s">
        <v>3015</v>
      </c>
      <c r="M243" t="s">
        <v>3016</v>
      </c>
      <c r="N243" t="s">
        <v>42</v>
      </c>
      <c r="O243" t="s">
        <v>84</v>
      </c>
      <c r="P243" t="s">
        <v>102</v>
      </c>
      <c r="Q243" t="s">
        <v>103</v>
      </c>
      <c r="R243" t="s">
        <v>3017</v>
      </c>
      <c r="S243" t="s">
        <v>185</v>
      </c>
      <c r="T243" t="s">
        <v>3018</v>
      </c>
      <c r="U243" t="s">
        <v>67</v>
      </c>
      <c r="V243" t="s">
        <v>67</v>
      </c>
      <c r="W243" t="s">
        <v>2</v>
      </c>
      <c r="X243" t="s">
        <v>3019</v>
      </c>
      <c r="AA243" t="s">
        <v>103</v>
      </c>
      <c r="AB243" t="s">
        <v>71</v>
      </c>
      <c r="AC243" t="s">
        <v>72</v>
      </c>
    </row>
    <row r="244" spans="1:29" x14ac:dyDescent="0.3">
      <c r="A244" t="s">
        <v>3020</v>
      </c>
      <c r="B244" t="s">
        <v>3021</v>
      </c>
      <c r="C244" t="s">
        <v>319</v>
      </c>
      <c r="D244" t="s">
        <v>3022</v>
      </c>
      <c r="E244" t="s">
        <v>3023</v>
      </c>
      <c r="F244" t="s">
        <v>1084</v>
      </c>
      <c r="G244" t="s">
        <v>35</v>
      </c>
      <c r="H244" t="s">
        <v>3024</v>
      </c>
      <c r="I244" t="s">
        <v>1173</v>
      </c>
      <c r="J244" t="s">
        <v>135</v>
      </c>
      <c r="K244" t="s">
        <v>3025</v>
      </c>
      <c r="L244" t="s">
        <v>3026</v>
      </c>
      <c r="M244" t="s">
        <v>3027</v>
      </c>
      <c r="N244" t="s">
        <v>119</v>
      </c>
      <c r="O244" t="s">
        <v>120</v>
      </c>
      <c r="P244" t="s">
        <v>121</v>
      </c>
      <c r="Q244" t="s">
        <v>122</v>
      </c>
      <c r="R244" t="s">
        <v>3028</v>
      </c>
      <c r="S244" t="s">
        <v>528</v>
      </c>
      <c r="T244" t="s">
        <v>3029</v>
      </c>
      <c r="U244" t="s">
        <v>67</v>
      </c>
      <c r="V244" t="s">
        <v>48</v>
      </c>
      <c r="W244" t="s">
        <v>2</v>
      </c>
      <c r="X244" t="s">
        <v>3030</v>
      </c>
      <c r="AA244" t="s">
        <v>122</v>
      </c>
      <c r="AB244" t="s">
        <v>637</v>
      </c>
      <c r="AC244" t="s">
        <v>51</v>
      </c>
    </row>
    <row r="245" spans="1:29" x14ac:dyDescent="0.3">
      <c r="A245" t="s">
        <v>3031</v>
      </c>
      <c r="B245" t="s">
        <v>3032</v>
      </c>
      <c r="C245" t="s">
        <v>129</v>
      </c>
      <c r="D245" t="s">
        <v>3033</v>
      </c>
      <c r="E245" t="s">
        <v>3034</v>
      </c>
      <c r="F245" t="s">
        <v>3035</v>
      </c>
      <c r="G245" t="s">
        <v>35</v>
      </c>
      <c r="H245" t="s">
        <v>3036</v>
      </c>
      <c r="I245" t="s">
        <v>3037</v>
      </c>
      <c r="J245" t="s">
        <v>135</v>
      </c>
      <c r="K245" t="s">
        <v>3038</v>
      </c>
      <c r="L245" t="s">
        <v>3039</v>
      </c>
      <c r="M245" t="s">
        <v>3040</v>
      </c>
      <c r="N245" t="s">
        <v>119</v>
      </c>
      <c r="O245" t="s">
        <v>120</v>
      </c>
      <c r="P245" t="s">
        <v>121</v>
      </c>
      <c r="Q245" t="s">
        <v>122</v>
      </c>
      <c r="R245" t="s">
        <v>3041</v>
      </c>
      <c r="S245" t="s">
        <v>66</v>
      </c>
      <c r="T245" t="s">
        <v>3042</v>
      </c>
      <c r="U245" t="s">
        <v>67</v>
      </c>
      <c r="V245" t="s">
        <v>48</v>
      </c>
      <c r="W245" t="s">
        <v>2</v>
      </c>
      <c r="X245" t="s">
        <v>3043</v>
      </c>
      <c r="Y245" t="s">
        <v>980</v>
      </c>
      <c r="AA245" t="s">
        <v>122</v>
      </c>
      <c r="AB245" t="s">
        <v>71</v>
      </c>
      <c r="AC245" t="s">
        <v>72</v>
      </c>
    </row>
    <row r="246" spans="1:29" x14ac:dyDescent="0.3">
      <c r="A246" t="s">
        <v>3044</v>
      </c>
      <c r="B246" t="s">
        <v>3045</v>
      </c>
      <c r="C246" t="s">
        <v>662</v>
      </c>
      <c r="D246" t="s">
        <v>439</v>
      </c>
      <c r="E246" t="s">
        <v>3046</v>
      </c>
      <c r="F246" t="s">
        <v>3047</v>
      </c>
      <c r="G246" t="s">
        <v>35</v>
      </c>
      <c r="H246" t="s">
        <v>3048</v>
      </c>
      <c r="I246" t="s">
        <v>3049</v>
      </c>
      <c r="J246" t="s">
        <v>38</v>
      </c>
      <c r="K246" t="s">
        <v>3050</v>
      </c>
      <c r="L246" t="s">
        <v>3051</v>
      </c>
      <c r="M246" t="s">
        <v>3052</v>
      </c>
      <c r="O246" t="s">
        <v>120</v>
      </c>
      <c r="P246" t="s">
        <v>121</v>
      </c>
      <c r="Q246" t="s">
        <v>122</v>
      </c>
      <c r="R246" t="s">
        <v>3053</v>
      </c>
      <c r="S246" t="s">
        <v>199</v>
      </c>
      <c r="T246" t="s">
        <v>3054</v>
      </c>
      <c r="U246" t="s">
        <v>67</v>
      </c>
      <c r="V246" t="s">
        <v>67</v>
      </c>
      <c r="W246" t="s">
        <v>2</v>
      </c>
      <c r="X246" t="s">
        <v>3055</v>
      </c>
      <c r="AA246" t="s">
        <v>122</v>
      </c>
      <c r="AB246" t="s">
        <v>3056</v>
      </c>
      <c r="AC246" t="s">
        <v>51</v>
      </c>
    </row>
    <row r="247" spans="1:29" x14ac:dyDescent="0.3">
      <c r="A247" t="s">
        <v>3057</v>
      </c>
      <c r="B247" t="s">
        <v>3058</v>
      </c>
      <c r="C247" t="s">
        <v>3059</v>
      </c>
      <c r="D247" t="s">
        <v>3060</v>
      </c>
      <c r="E247" t="s">
        <v>466</v>
      </c>
      <c r="F247" t="s">
        <v>3061</v>
      </c>
      <c r="G247" t="s">
        <v>35</v>
      </c>
      <c r="H247" t="s">
        <v>3062</v>
      </c>
      <c r="I247" t="s">
        <v>3063</v>
      </c>
      <c r="J247" t="s">
        <v>38</v>
      </c>
      <c r="K247" t="s">
        <v>3064</v>
      </c>
      <c r="L247" t="s">
        <v>3065</v>
      </c>
      <c r="M247" t="s">
        <v>3066</v>
      </c>
      <c r="O247" t="s">
        <v>120</v>
      </c>
      <c r="P247" t="s">
        <v>1263</v>
      </c>
      <c r="Q247" t="s">
        <v>122</v>
      </c>
      <c r="R247" t="s">
        <v>3067</v>
      </c>
      <c r="S247" t="s">
        <v>142</v>
      </c>
      <c r="T247" t="s">
        <v>3068</v>
      </c>
      <c r="U247" t="s">
        <v>67</v>
      </c>
      <c r="V247" t="s">
        <v>48</v>
      </c>
      <c r="W247" t="s">
        <v>2</v>
      </c>
      <c r="X247" t="s">
        <v>3069</v>
      </c>
      <c r="Y247" t="s">
        <v>980</v>
      </c>
      <c r="AA247" t="s">
        <v>122</v>
      </c>
      <c r="AB247" t="s">
        <v>3070</v>
      </c>
      <c r="AC247" t="s">
        <v>51</v>
      </c>
    </row>
    <row r="248" spans="1:29" x14ac:dyDescent="0.3">
      <c r="A248" t="s">
        <v>3071</v>
      </c>
      <c r="B248" t="s">
        <v>3072</v>
      </c>
      <c r="C248" t="s">
        <v>1850</v>
      </c>
      <c r="D248" t="s">
        <v>1082</v>
      </c>
      <c r="E248" t="s">
        <v>3073</v>
      </c>
      <c r="F248" t="s">
        <v>78</v>
      </c>
      <c r="G248" t="s">
        <v>35</v>
      </c>
      <c r="H248" t="s">
        <v>3074</v>
      </c>
      <c r="I248" t="s">
        <v>3075</v>
      </c>
      <c r="J248" t="s">
        <v>135</v>
      </c>
      <c r="K248" t="s">
        <v>3076</v>
      </c>
      <c r="L248" t="s">
        <v>3077</v>
      </c>
      <c r="M248" t="s">
        <v>3078</v>
      </c>
      <c r="N248" t="s">
        <v>139</v>
      </c>
      <c r="O248" t="s">
        <v>120</v>
      </c>
      <c r="P248" t="s">
        <v>140</v>
      </c>
      <c r="Q248" t="s">
        <v>103</v>
      </c>
      <c r="R248" t="s">
        <v>3079</v>
      </c>
      <c r="S248" t="s">
        <v>88</v>
      </c>
      <c r="T248" t="s">
        <v>3080</v>
      </c>
      <c r="U248" t="s">
        <v>67</v>
      </c>
      <c r="V248" t="s">
        <v>48</v>
      </c>
      <c r="W248" t="s">
        <v>2</v>
      </c>
      <c r="X248" t="s">
        <v>3081</v>
      </c>
      <c r="Y248" t="s">
        <v>69</v>
      </c>
      <c r="AA248" t="s">
        <v>103</v>
      </c>
      <c r="AB248" t="s">
        <v>71</v>
      </c>
      <c r="AC248" t="s">
        <v>72</v>
      </c>
    </row>
    <row r="249" spans="1:29" x14ac:dyDescent="0.3">
      <c r="A249" t="s">
        <v>3082</v>
      </c>
      <c r="B249" t="s">
        <v>3083</v>
      </c>
      <c r="C249" t="s">
        <v>1423</v>
      </c>
      <c r="D249" t="s">
        <v>3084</v>
      </c>
      <c r="E249" t="s">
        <v>3085</v>
      </c>
      <c r="F249" t="s">
        <v>3086</v>
      </c>
      <c r="G249" t="s">
        <v>35</v>
      </c>
      <c r="H249" t="s">
        <v>3087</v>
      </c>
      <c r="I249" t="s">
        <v>3088</v>
      </c>
      <c r="J249" t="s">
        <v>38</v>
      </c>
      <c r="K249" t="s">
        <v>3089</v>
      </c>
      <c r="L249" t="s">
        <v>3090</v>
      </c>
      <c r="M249" t="s">
        <v>3091</v>
      </c>
      <c r="O249" t="s">
        <v>120</v>
      </c>
      <c r="P249" t="s">
        <v>1263</v>
      </c>
      <c r="Q249" t="s">
        <v>122</v>
      </c>
      <c r="R249" t="s">
        <v>3092</v>
      </c>
      <c r="S249" t="s">
        <v>47</v>
      </c>
      <c r="T249" t="s">
        <v>3093</v>
      </c>
      <c r="U249" t="s">
        <v>67</v>
      </c>
      <c r="V249" t="s">
        <v>48</v>
      </c>
      <c r="W249" t="s">
        <v>2</v>
      </c>
      <c r="X249" t="s">
        <v>3094</v>
      </c>
      <c r="Y249" t="s">
        <v>69</v>
      </c>
      <c r="Z249" t="s">
        <v>1657</v>
      </c>
      <c r="AA249" t="s">
        <v>122</v>
      </c>
      <c r="AB249" t="s">
        <v>71</v>
      </c>
      <c r="AC249" t="s">
        <v>72</v>
      </c>
    </row>
    <row r="250" spans="1:29" x14ac:dyDescent="0.3">
      <c r="A250" t="s">
        <v>3095</v>
      </c>
      <c r="B250" t="s">
        <v>3096</v>
      </c>
      <c r="C250" t="s">
        <v>1767</v>
      </c>
      <c r="D250" t="s">
        <v>2141</v>
      </c>
      <c r="E250" t="s">
        <v>1997</v>
      </c>
      <c r="F250" t="s">
        <v>3097</v>
      </c>
      <c r="G250" t="s">
        <v>35</v>
      </c>
      <c r="H250" t="s">
        <v>3098</v>
      </c>
      <c r="I250" t="s">
        <v>3099</v>
      </c>
      <c r="J250" t="s">
        <v>38</v>
      </c>
      <c r="K250" t="s">
        <v>3100</v>
      </c>
      <c r="L250" t="s">
        <v>3101</v>
      </c>
      <c r="M250" t="s">
        <v>3102</v>
      </c>
      <c r="O250" t="s">
        <v>120</v>
      </c>
      <c r="P250" t="s">
        <v>1263</v>
      </c>
      <c r="Q250" t="s">
        <v>122</v>
      </c>
      <c r="R250" t="s">
        <v>3103</v>
      </c>
      <c r="S250" t="s">
        <v>937</v>
      </c>
      <c r="T250" t="s">
        <v>3104</v>
      </c>
      <c r="U250" t="s">
        <v>67</v>
      </c>
      <c r="V250" t="s">
        <v>48</v>
      </c>
      <c r="W250" t="s">
        <v>2</v>
      </c>
      <c r="X250" t="s">
        <v>3105</v>
      </c>
      <c r="Y250" t="s">
        <v>69</v>
      </c>
      <c r="Z250" t="s">
        <v>3106</v>
      </c>
      <c r="AA250" t="s">
        <v>122</v>
      </c>
      <c r="AB250" t="s">
        <v>71</v>
      </c>
      <c r="AC250" t="s">
        <v>72</v>
      </c>
    </row>
    <row r="251" spans="1:29" x14ac:dyDescent="0.3">
      <c r="A251" t="s">
        <v>3107</v>
      </c>
      <c r="B251" t="s">
        <v>3108</v>
      </c>
      <c r="C251" t="s">
        <v>54</v>
      </c>
      <c r="D251" t="s">
        <v>3109</v>
      </c>
      <c r="E251" t="s">
        <v>3110</v>
      </c>
      <c r="F251" t="s">
        <v>3111</v>
      </c>
      <c r="G251" t="s">
        <v>35</v>
      </c>
      <c r="H251" t="s">
        <v>3112</v>
      </c>
      <c r="I251" t="s">
        <v>3113</v>
      </c>
      <c r="J251" t="s">
        <v>135</v>
      </c>
      <c r="K251" t="s">
        <v>3114</v>
      </c>
      <c r="L251" t="s">
        <v>3115</v>
      </c>
      <c r="M251" t="s">
        <v>3116</v>
      </c>
      <c r="O251" t="s">
        <v>120</v>
      </c>
      <c r="P251" t="s">
        <v>121</v>
      </c>
      <c r="Q251" t="s">
        <v>122</v>
      </c>
      <c r="R251" t="s">
        <v>3117</v>
      </c>
      <c r="S251" t="s">
        <v>88</v>
      </c>
      <c r="T251" t="s">
        <v>3118</v>
      </c>
      <c r="U251" t="s">
        <v>67</v>
      </c>
      <c r="V251" t="s">
        <v>48</v>
      </c>
      <c r="W251" t="s">
        <v>2</v>
      </c>
      <c r="X251" t="s">
        <v>3119</v>
      </c>
      <c r="Y251" t="s">
        <v>69</v>
      </c>
      <c r="Z251" t="s">
        <v>1741</v>
      </c>
      <c r="AA251" t="s">
        <v>122</v>
      </c>
      <c r="AB251" t="s">
        <v>71</v>
      </c>
      <c r="AC251" t="s">
        <v>72</v>
      </c>
    </row>
    <row r="252" spans="1:29" x14ac:dyDescent="0.3">
      <c r="A252" t="s">
        <v>3120</v>
      </c>
      <c r="B252" t="s">
        <v>3121</v>
      </c>
      <c r="C252" t="s">
        <v>1864</v>
      </c>
      <c r="D252" t="s">
        <v>2105</v>
      </c>
      <c r="E252" t="s">
        <v>562</v>
      </c>
      <c r="F252" t="s">
        <v>3122</v>
      </c>
      <c r="G252" t="s">
        <v>35</v>
      </c>
      <c r="H252" t="s">
        <v>3123</v>
      </c>
      <c r="I252" t="s">
        <v>3124</v>
      </c>
      <c r="J252" t="s">
        <v>135</v>
      </c>
      <c r="K252" t="s">
        <v>3125</v>
      </c>
      <c r="L252" t="s">
        <v>3126</v>
      </c>
      <c r="M252" t="s">
        <v>3127</v>
      </c>
      <c r="N252" t="s">
        <v>139</v>
      </c>
      <c r="O252" t="s">
        <v>84</v>
      </c>
      <c r="P252" t="s">
        <v>1887</v>
      </c>
      <c r="Q252" t="s">
        <v>1446</v>
      </c>
      <c r="R252" t="s">
        <v>3128</v>
      </c>
      <c r="S252" t="s">
        <v>88</v>
      </c>
      <c r="T252" t="s">
        <v>3129</v>
      </c>
      <c r="U252" t="s">
        <v>67</v>
      </c>
      <c r="V252" t="s">
        <v>48</v>
      </c>
      <c r="W252" t="s">
        <v>2</v>
      </c>
      <c r="X252" t="s">
        <v>3130</v>
      </c>
      <c r="Y252" t="s">
        <v>69</v>
      </c>
      <c r="Z252" t="s">
        <v>1980</v>
      </c>
      <c r="AA252" t="s">
        <v>1446</v>
      </c>
      <c r="AB252" t="s">
        <v>2257</v>
      </c>
      <c r="AC252" t="s">
        <v>51</v>
      </c>
    </row>
    <row r="253" spans="1:29" x14ac:dyDescent="0.3">
      <c r="A253" t="s">
        <v>3131</v>
      </c>
      <c r="B253" t="s">
        <v>3132</v>
      </c>
      <c r="C253" t="s">
        <v>1850</v>
      </c>
      <c r="D253" t="s">
        <v>3133</v>
      </c>
      <c r="E253" t="s">
        <v>3134</v>
      </c>
      <c r="F253" t="s">
        <v>2142</v>
      </c>
      <c r="G253" t="s">
        <v>35</v>
      </c>
      <c r="H253" t="s">
        <v>3135</v>
      </c>
      <c r="I253" t="s">
        <v>3136</v>
      </c>
      <c r="J253" t="s">
        <v>135</v>
      </c>
      <c r="K253" t="s">
        <v>3137</v>
      </c>
      <c r="L253" t="s">
        <v>3138</v>
      </c>
      <c r="M253" t="s">
        <v>3139</v>
      </c>
      <c r="N253" t="s">
        <v>139</v>
      </c>
      <c r="O253" t="s">
        <v>120</v>
      </c>
      <c r="P253" t="s">
        <v>140</v>
      </c>
      <c r="Q253" t="s">
        <v>103</v>
      </c>
      <c r="R253" t="s">
        <v>3140</v>
      </c>
      <c r="S253" t="s">
        <v>88</v>
      </c>
      <c r="T253" t="s">
        <v>3141</v>
      </c>
      <c r="U253" t="s">
        <v>67</v>
      </c>
      <c r="V253" t="s">
        <v>67</v>
      </c>
      <c r="W253" t="s">
        <v>2</v>
      </c>
      <c r="X253" t="s">
        <v>3142</v>
      </c>
      <c r="Y253" t="s">
        <v>69</v>
      </c>
      <c r="Z253" t="s">
        <v>1861</v>
      </c>
      <c r="AA253" t="s">
        <v>103</v>
      </c>
      <c r="AB253" t="s">
        <v>71</v>
      </c>
      <c r="AC253" t="s">
        <v>72</v>
      </c>
    </row>
    <row r="254" spans="1:29" x14ac:dyDescent="0.3">
      <c r="A254" t="s">
        <v>3143</v>
      </c>
      <c r="B254" t="s">
        <v>3144</v>
      </c>
      <c r="C254" t="s">
        <v>477</v>
      </c>
      <c r="D254" t="s">
        <v>3145</v>
      </c>
      <c r="E254" t="s">
        <v>3146</v>
      </c>
      <c r="F254" t="s">
        <v>3147</v>
      </c>
      <c r="G254" t="s">
        <v>35</v>
      </c>
      <c r="H254" t="s">
        <v>3148</v>
      </c>
      <c r="J254" t="s">
        <v>135</v>
      </c>
      <c r="K254" t="s">
        <v>3149</v>
      </c>
      <c r="L254" t="s">
        <v>3150</v>
      </c>
      <c r="M254" t="s">
        <v>3151</v>
      </c>
      <c r="N254" t="s">
        <v>42</v>
      </c>
      <c r="O254" t="s">
        <v>43</v>
      </c>
      <c r="P254" t="s">
        <v>63</v>
      </c>
      <c r="Q254" t="s">
        <v>64</v>
      </c>
      <c r="R254" t="s">
        <v>3152</v>
      </c>
      <c r="S254" t="s">
        <v>47</v>
      </c>
      <c r="U254" t="s">
        <v>48</v>
      </c>
      <c r="W254" t="s">
        <v>2</v>
      </c>
      <c r="X254" t="s">
        <v>3153</v>
      </c>
      <c r="Y254" t="s">
        <v>69</v>
      </c>
      <c r="Z254" t="s">
        <v>3154</v>
      </c>
      <c r="AA254" t="s">
        <v>64</v>
      </c>
      <c r="AB254" t="s">
        <v>489</v>
      </c>
      <c r="AC254" t="s">
        <v>51</v>
      </c>
    </row>
    <row r="255" spans="1:29" x14ac:dyDescent="0.3">
      <c r="A255" t="s">
        <v>3155</v>
      </c>
      <c r="B255" t="s">
        <v>3156</v>
      </c>
      <c r="C255" t="s">
        <v>411</v>
      </c>
      <c r="D255" t="s">
        <v>3157</v>
      </c>
      <c r="E255" t="s">
        <v>3158</v>
      </c>
      <c r="F255" t="s">
        <v>3159</v>
      </c>
      <c r="G255" t="s">
        <v>35</v>
      </c>
      <c r="H255" t="s">
        <v>3160</v>
      </c>
      <c r="I255" t="s">
        <v>3161</v>
      </c>
      <c r="J255" t="s">
        <v>135</v>
      </c>
      <c r="K255" t="s">
        <v>3162</v>
      </c>
      <c r="L255" t="s">
        <v>3163</v>
      </c>
      <c r="M255" t="s">
        <v>3164</v>
      </c>
      <c r="O255" t="s">
        <v>120</v>
      </c>
      <c r="P255" t="s">
        <v>121</v>
      </c>
      <c r="Q255" t="s">
        <v>122</v>
      </c>
      <c r="R255" t="s">
        <v>3165</v>
      </c>
      <c r="S255" t="s">
        <v>88</v>
      </c>
      <c r="T255" t="s">
        <v>3166</v>
      </c>
      <c r="U255" t="s">
        <v>67</v>
      </c>
      <c r="V255" t="s">
        <v>67</v>
      </c>
      <c r="W255" t="s">
        <v>2</v>
      </c>
      <c r="X255" t="s">
        <v>3167</v>
      </c>
      <c r="Y255" t="s">
        <v>69</v>
      </c>
      <c r="Z255" t="s">
        <v>3168</v>
      </c>
      <c r="AA255" t="s">
        <v>122</v>
      </c>
      <c r="AB255" t="s">
        <v>3169</v>
      </c>
      <c r="AC255" t="s">
        <v>51</v>
      </c>
    </row>
    <row r="256" spans="1:29" x14ac:dyDescent="0.3">
      <c r="A256" t="s">
        <v>3170</v>
      </c>
      <c r="B256" t="s">
        <v>3171</v>
      </c>
      <c r="C256" t="s">
        <v>228</v>
      </c>
      <c r="D256" t="s">
        <v>3172</v>
      </c>
      <c r="E256" t="s">
        <v>3173</v>
      </c>
      <c r="F256" t="s">
        <v>3174</v>
      </c>
      <c r="G256" t="s">
        <v>35</v>
      </c>
      <c r="H256" t="s">
        <v>3175</v>
      </c>
      <c r="I256" t="s">
        <v>3176</v>
      </c>
      <c r="J256" t="s">
        <v>135</v>
      </c>
      <c r="K256" t="s">
        <v>3177</v>
      </c>
      <c r="L256" t="s">
        <v>3178</v>
      </c>
      <c r="M256" t="s">
        <v>3179</v>
      </c>
      <c r="N256" t="s">
        <v>119</v>
      </c>
      <c r="O256" t="s">
        <v>120</v>
      </c>
      <c r="P256" t="s">
        <v>121</v>
      </c>
      <c r="Q256" t="s">
        <v>122</v>
      </c>
      <c r="R256" t="s">
        <v>3180</v>
      </c>
      <c r="S256" t="s">
        <v>473</v>
      </c>
      <c r="T256" t="s">
        <v>3181</v>
      </c>
      <c r="U256" t="s">
        <v>67</v>
      </c>
      <c r="V256" t="s">
        <v>67</v>
      </c>
      <c r="W256" t="s">
        <v>2</v>
      </c>
      <c r="X256" t="s">
        <v>3182</v>
      </c>
      <c r="Y256" t="s">
        <v>980</v>
      </c>
      <c r="AA256" t="s">
        <v>122</v>
      </c>
      <c r="AB256" t="s">
        <v>71</v>
      </c>
      <c r="AC256" t="s">
        <v>72</v>
      </c>
    </row>
    <row r="257" spans="1:29" x14ac:dyDescent="0.3">
      <c r="A257" t="s">
        <v>3183</v>
      </c>
      <c r="B257" t="s">
        <v>3184</v>
      </c>
      <c r="C257" t="s">
        <v>54</v>
      </c>
      <c r="D257" t="s">
        <v>3185</v>
      </c>
      <c r="E257" t="s">
        <v>164</v>
      </c>
      <c r="F257" t="s">
        <v>832</v>
      </c>
      <c r="G257" t="s">
        <v>35</v>
      </c>
      <c r="H257" t="s">
        <v>3186</v>
      </c>
      <c r="J257" t="s">
        <v>135</v>
      </c>
      <c r="K257" t="s">
        <v>3187</v>
      </c>
      <c r="L257" t="s">
        <v>3188</v>
      </c>
      <c r="M257" t="s">
        <v>3189</v>
      </c>
      <c r="N257" t="s">
        <v>42</v>
      </c>
      <c r="O257" t="s">
        <v>43</v>
      </c>
      <c r="P257" t="s">
        <v>63</v>
      </c>
      <c r="Q257" t="s">
        <v>64</v>
      </c>
      <c r="R257" t="s">
        <v>3190</v>
      </c>
      <c r="S257" t="s">
        <v>88</v>
      </c>
      <c r="U257" t="s">
        <v>48</v>
      </c>
      <c r="W257" t="s">
        <v>2</v>
      </c>
      <c r="X257" t="s">
        <v>3191</v>
      </c>
      <c r="Y257" t="s">
        <v>69</v>
      </c>
      <c r="Z257" t="s">
        <v>70</v>
      </c>
      <c r="AA257" t="s">
        <v>64</v>
      </c>
      <c r="AB257" t="s">
        <v>71</v>
      </c>
      <c r="AC257" t="s">
        <v>72</v>
      </c>
    </row>
    <row r="258" spans="1:29" x14ac:dyDescent="0.3">
      <c r="A258" t="s">
        <v>3192</v>
      </c>
      <c r="B258" t="s">
        <v>3193</v>
      </c>
      <c r="C258" t="s">
        <v>1850</v>
      </c>
      <c r="D258" t="s">
        <v>3194</v>
      </c>
      <c r="E258" t="s">
        <v>3195</v>
      </c>
      <c r="F258" t="s">
        <v>3196</v>
      </c>
      <c r="G258" t="s">
        <v>35</v>
      </c>
      <c r="H258" t="s">
        <v>3197</v>
      </c>
      <c r="J258" t="s">
        <v>38</v>
      </c>
      <c r="K258" t="s">
        <v>3198</v>
      </c>
      <c r="L258" t="s">
        <v>3199</v>
      </c>
      <c r="M258" t="s">
        <v>3200</v>
      </c>
      <c r="N258" t="s">
        <v>139</v>
      </c>
      <c r="O258" t="s">
        <v>43</v>
      </c>
      <c r="P258" t="s">
        <v>2002</v>
      </c>
      <c r="Q258" t="s">
        <v>2003</v>
      </c>
      <c r="R258" t="s">
        <v>3201</v>
      </c>
      <c r="S258" t="s">
        <v>2005</v>
      </c>
      <c r="U258" t="s">
        <v>67</v>
      </c>
      <c r="W258" t="s">
        <v>2</v>
      </c>
      <c r="X258" t="s">
        <v>3202</v>
      </c>
      <c r="Y258" t="s">
        <v>1141</v>
      </c>
      <c r="AA258" t="s">
        <v>2007</v>
      </c>
      <c r="AB258" t="s">
        <v>71</v>
      </c>
      <c r="AC258" t="s">
        <v>72</v>
      </c>
    </row>
    <row r="259" spans="1:29" x14ac:dyDescent="0.3">
      <c r="A259" t="s">
        <v>3203</v>
      </c>
      <c r="B259" t="s">
        <v>3204</v>
      </c>
      <c r="C259" t="s">
        <v>1097</v>
      </c>
      <c r="D259" t="s">
        <v>3205</v>
      </c>
      <c r="E259" t="s">
        <v>3206</v>
      </c>
      <c r="F259" t="s">
        <v>3207</v>
      </c>
      <c r="G259" t="s">
        <v>35</v>
      </c>
      <c r="H259" t="s">
        <v>3208</v>
      </c>
      <c r="I259" t="s">
        <v>3209</v>
      </c>
      <c r="J259" t="s">
        <v>38</v>
      </c>
      <c r="K259" t="s">
        <v>3210</v>
      </c>
      <c r="L259" t="s">
        <v>3211</v>
      </c>
      <c r="M259" t="s">
        <v>3212</v>
      </c>
      <c r="O259" t="s">
        <v>120</v>
      </c>
      <c r="P259" t="s">
        <v>140</v>
      </c>
      <c r="Q259" t="s">
        <v>3213</v>
      </c>
      <c r="R259" t="s">
        <v>3214</v>
      </c>
      <c r="S259" t="s">
        <v>185</v>
      </c>
      <c r="T259" t="s">
        <v>3215</v>
      </c>
      <c r="U259" t="s">
        <v>67</v>
      </c>
      <c r="V259" t="s">
        <v>67</v>
      </c>
      <c r="W259" t="s">
        <v>2</v>
      </c>
      <c r="X259" t="s">
        <v>3216</v>
      </c>
      <c r="AA259" t="s">
        <v>3213</v>
      </c>
      <c r="AB259" t="s">
        <v>2834</v>
      </c>
      <c r="AC259" t="s">
        <v>51</v>
      </c>
    </row>
    <row r="260" spans="1:29" x14ac:dyDescent="0.3">
      <c r="A260" t="s">
        <v>3217</v>
      </c>
      <c r="B260" t="s">
        <v>3218</v>
      </c>
      <c r="C260" t="s">
        <v>1864</v>
      </c>
      <c r="D260" t="s">
        <v>3219</v>
      </c>
      <c r="E260" t="s">
        <v>694</v>
      </c>
      <c r="F260" t="s">
        <v>831</v>
      </c>
      <c r="G260" t="s">
        <v>35</v>
      </c>
      <c r="H260" t="s">
        <v>3220</v>
      </c>
      <c r="I260" t="s">
        <v>3221</v>
      </c>
      <c r="J260" t="s">
        <v>38</v>
      </c>
      <c r="K260" t="s">
        <v>3222</v>
      </c>
      <c r="L260" t="s">
        <v>3223</v>
      </c>
      <c r="M260" t="s">
        <v>3224</v>
      </c>
      <c r="N260" t="s">
        <v>139</v>
      </c>
      <c r="O260" t="s">
        <v>120</v>
      </c>
      <c r="P260" t="s">
        <v>140</v>
      </c>
      <c r="Q260" t="s">
        <v>103</v>
      </c>
      <c r="R260" t="s">
        <v>3225</v>
      </c>
      <c r="S260" t="s">
        <v>937</v>
      </c>
      <c r="T260" t="s">
        <v>3226</v>
      </c>
      <c r="U260" t="s">
        <v>67</v>
      </c>
      <c r="V260" t="s">
        <v>67</v>
      </c>
      <c r="W260" t="s">
        <v>2</v>
      </c>
      <c r="X260" t="s">
        <v>3227</v>
      </c>
      <c r="AA260" t="s">
        <v>103</v>
      </c>
      <c r="AB260" t="s">
        <v>2257</v>
      </c>
      <c r="AC260" t="s">
        <v>51</v>
      </c>
    </row>
    <row r="261" spans="1:29" x14ac:dyDescent="0.3">
      <c r="A261" t="s">
        <v>3228</v>
      </c>
      <c r="B261" t="s">
        <v>3229</v>
      </c>
      <c r="C261" t="s">
        <v>31</v>
      </c>
      <c r="D261" t="s">
        <v>3230</v>
      </c>
      <c r="E261" t="s">
        <v>3231</v>
      </c>
      <c r="F261" t="s">
        <v>466</v>
      </c>
      <c r="G261" t="s">
        <v>35</v>
      </c>
      <c r="H261" t="s">
        <v>3232</v>
      </c>
      <c r="J261" t="s">
        <v>38</v>
      </c>
      <c r="K261" t="s">
        <v>3233</v>
      </c>
      <c r="L261" t="s">
        <v>3234</v>
      </c>
      <c r="M261" t="s">
        <v>3235</v>
      </c>
      <c r="N261" t="s">
        <v>42</v>
      </c>
      <c r="O261" t="s">
        <v>43</v>
      </c>
      <c r="P261" t="s">
        <v>63</v>
      </c>
      <c r="Q261" t="s">
        <v>64</v>
      </c>
      <c r="R261" t="s">
        <v>3236</v>
      </c>
      <c r="S261" t="s">
        <v>898</v>
      </c>
      <c r="U261" t="s">
        <v>67</v>
      </c>
      <c r="W261" t="s">
        <v>2</v>
      </c>
      <c r="X261" t="s">
        <v>3237</v>
      </c>
      <c r="Y261" t="s">
        <v>69</v>
      </c>
      <c r="Z261" t="s">
        <v>2683</v>
      </c>
      <c r="AA261" t="s">
        <v>64</v>
      </c>
      <c r="AB261" t="s">
        <v>50</v>
      </c>
      <c r="AC261" t="s">
        <v>51</v>
      </c>
    </row>
    <row r="262" spans="1:29" x14ac:dyDescent="0.3">
      <c r="A262" t="s">
        <v>3238</v>
      </c>
      <c r="B262" t="s">
        <v>3239</v>
      </c>
      <c r="C262" t="s">
        <v>1850</v>
      </c>
      <c r="D262" t="s">
        <v>3240</v>
      </c>
      <c r="E262" t="s">
        <v>2142</v>
      </c>
      <c r="F262" t="s">
        <v>3241</v>
      </c>
      <c r="G262" t="s">
        <v>35</v>
      </c>
      <c r="H262" t="s">
        <v>3242</v>
      </c>
      <c r="I262" t="s">
        <v>3243</v>
      </c>
      <c r="J262" t="s">
        <v>135</v>
      </c>
      <c r="K262" t="s">
        <v>3244</v>
      </c>
      <c r="L262" t="s">
        <v>3245</v>
      </c>
      <c r="M262" t="s">
        <v>3246</v>
      </c>
      <c r="N262" t="s">
        <v>139</v>
      </c>
      <c r="O262" t="s">
        <v>120</v>
      </c>
      <c r="P262" t="s">
        <v>140</v>
      </c>
      <c r="Q262" t="s">
        <v>103</v>
      </c>
      <c r="R262" t="s">
        <v>3247</v>
      </c>
      <c r="S262" t="s">
        <v>88</v>
      </c>
      <c r="T262" t="s">
        <v>3248</v>
      </c>
      <c r="U262" t="s">
        <v>67</v>
      </c>
      <c r="V262" t="s">
        <v>48</v>
      </c>
      <c r="W262" t="s">
        <v>2</v>
      </c>
      <c r="X262" t="s">
        <v>3249</v>
      </c>
      <c r="AA262" t="s">
        <v>103</v>
      </c>
      <c r="AB262" t="s">
        <v>71</v>
      </c>
      <c r="AC262" t="s">
        <v>72</v>
      </c>
    </row>
    <row r="263" spans="1:29" x14ac:dyDescent="0.3">
      <c r="A263" t="s">
        <v>3250</v>
      </c>
      <c r="B263" t="s">
        <v>3251</v>
      </c>
      <c r="C263" t="s">
        <v>1232</v>
      </c>
      <c r="D263" t="s">
        <v>3252</v>
      </c>
      <c r="E263" t="s">
        <v>3253</v>
      </c>
      <c r="F263" t="s">
        <v>3254</v>
      </c>
      <c r="G263" t="s">
        <v>35</v>
      </c>
      <c r="H263" t="s">
        <v>3255</v>
      </c>
      <c r="I263" t="s">
        <v>3256</v>
      </c>
      <c r="J263" t="s">
        <v>38</v>
      </c>
      <c r="K263" t="s">
        <v>259</v>
      </c>
      <c r="L263" t="s">
        <v>3257</v>
      </c>
      <c r="M263" t="s">
        <v>3258</v>
      </c>
      <c r="N263" t="s">
        <v>42</v>
      </c>
      <c r="O263" t="s">
        <v>120</v>
      </c>
      <c r="P263" t="s">
        <v>1177</v>
      </c>
      <c r="Q263" t="s">
        <v>64</v>
      </c>
      <c r="R263" t="s">
        <v>3259</v>
      </c>
      <c r="S263" t="s">
        <v>88</v>
      </c>
      <c r="T263" t="s">
        <v>3260</v>
      </c>
      <c r="U263" t="s">
        <v>67</v>
      </c>
      <c r="V263" t="s">
        <v>48</v>
      </c>
      <c r="W263" t="s">
        <v>2</v>
      </c>
      <c r="X263" t="s">
        <v>3261</v>
      </c>
      <c r="AA263" t="s">
        <v>64</v>
      </c>
      <c r="AB263" t="s">
        <v>71</v>
      </c>
      <c r="AC263" t="s">
        <v>72</v>
      </c>
    </row>
    <row r="264" spans="1:29" x14ac:dyDescent="0.3">
      <c r="A264" t="s">
        <v>3262</v>
      </c>
      <c r="B264" t="s">
        <v>3263</v>
      </c>
      <c r="C264" t="s">
        <v>54</v>
      </c>
      <c r="D264" t="s">
        <v>1030</v>
      </c>
      <c r="E264" t="s">
        <v>494</v>
      </c>
      <c r="F264" t="s">
        <v>3264</v>
      </c>
      <c r="G264" t="s">
        <v>35</v>
      </c>
      <c r="H264" t="s">
        <v>3265</v>
      </c>
      <c r="I264" t="s">
        <v>2274</v>
      </c>
      <c r="J264" t="s">
        <v>135</v>
      </c>
      <c r="K264" t="s">
        <v>3266</v>
      </c>
      <c r="L264" t="s">
        <v>3267</v>
      </c>
      <c r="M264" t="s">
        <v>3268</v>
      </c>
      <c r="O264" t="s">
        <v>120</v>
      </c>
      <c r="P264" t="s">
        <v>121</v>
      </c>
      <c r="Q264" t="s">
        <v>122</v>
      </c>
      <c r="R264" t="s">
        <v>3269</v>
      </c>
      <c r="S264" t="s">
        <v>88</v>
      </c>
      <c r="T264" t="s">
        <v>3270</v>
      </c>
      <c r="U264" t="s">
        <v>67</v>
      </c>
      <c r="V264" t="s">
        <v>48</v>
      </c>
      <c r="W264" t="s">
        <v>2</v>
      </c>
      <c r="X264" t="s">
        <v>3271</v>
      </c>
      <c r="AA264" t="s">
        <v>122</v>
      </c>
      <c r="AB264" t="s">
        <v>3272</v>
      </c>
      <c r="AC264" t="s">
        <v>51</v>
      </c>
    </row>
    <row r="265" spans="1:29" x14ac:dyDescent="0.3">
      <c r="A265" t="s">
        <v>3273</v>
      </c>
      <c r="B265" t="s">
        <v>3274</v>
      </c>
      <c r="C265" t="s">
        <v>1864</v>
      </c>
      <c r="D265" t="s">
        <v>3275</v>
      </c>
      <c r="E265" t="s">
        <v>2212</v>
      </c>
      <c r="F265" t="s">
        <v>652</v>
      </c>
      <c r="G265" t="s">
        <v>35</v>
      </c>
      <c r="H265" t="s">
        <v>3276</v>
      </c>
      <c r="I265" t="s">
        <v>3277</v>
      </c>
      <c r="J265" t="s">
        <v>135</v>
      </c>
      <c r="K265" t="s">
        <v>3278</v>
      </c>
      <c r="L265" t="s">
        <v>3279</v>
      </c>
      <c r="M265" t="s">
        <v>3280</v>
      </c>
      <c r="N265" t="s">
        <v>139</v>
      </c>
      <c r="O265" t="s">
        <v>120</v>
      </c>
      <c r="P265" t="s">
        <v>140</v>
      </c>
      <c r="Q265" t="s">
        <v>103</v>
      </c>
      <c r="R265" t="s">
        <v>3281</v>
      </c>
      <c r="S265" t="s">
        <v>47</v>
      </c>
      <c r="T265" t="s">
        <v>3282</v>
      </c>
      <c r="U265" t="s">
        <v>67</v>
      </c>
      <c r="V265" t="s">
        <v>48</v>
      </c>
      <c r="W265" t="s">
        <v>2</v>
      </c>
      <c r="X265" t="s">
        <v>3283</v>
      </c>
      <c r="AA265" t="s">
        <v>103</v>
      </c>
      <c r="AB265" t="s">
        <v>71</v>
      </c>
      <c r="AC265" t="s">
        <v>72</v>
      </c>
    </row>
    <row r="266" spans="1:29" x14ac:dyDescent="0.3">
      <c r="A266" t="s">
        <v>3284</v>
      </c>
      <c r="B266" t="s">
        <v>3285</v>
      </c>
      <c r="C266" t="s">
        <v>129</v>
      </c>
      <c r="D266" t="s">
        <v>3286</v>
      </c>
      <c r="E266" t="s">
        <v>3287</v>
      </c>
      <c r="F266" t="s">
        <v>296</v>
      </c>
      <c r="G266" t="s">
        <v>35</v>
      </c>
      <c r="H266" t="s">
        <v>3288</v>
      </c>
      <c r="I266" t="s">
        <v>3289</v>
      </c>
      <c r="J266" t="s">
        <v>135</v>
      </c>
      <c r="K266" t="s">
        <v>3290</v>
      </c>
      <c r="L266" t="s">
        <v>3291</v>
      </c>
      <c r="M266" t="s">
        <v>3292</v>
      </c>
      <c r="O266" t="s">
        <v>120</v>
      </c>
      <c r="P266" t="s">
        <v>121</v>
      </c>
      <c r="Q266" t="s">
        <v>122</v>
      </c>
      <c r="R266" t="s">
        <v>3293</v>
      </c>
      <c r="S266" t="s">
        <v>88</v>
      </c>
      <c r="T266" t="s">
        <v>3294</v>
      </c>
      <c r="U266" t="s">
        <v>67</v>
      </c>
      <c r="V266" t="s">
        <v>48</v>
      </c>
      <c r="W266" t="s">
        <v>2</v>
      </c>
      <c r="X266" t="s">
        <v>3295</v>
      </c>
      <c r="AA266" t="s">
        <v>122</v>
      </c>
      <c r="AB266" t="s">
        <v>71</v>
      </c>
      <c r="AC266" t="s">
        <v>72</v>
      </c>
    </row>
    <row r="267" spans="1:29" x14ac:dyDescent="0.3">
      <c r="A267" t="s">
        <v>3296</v>
      </c>
      <c r="B267" t="s">
        <v>3297</v>
      </c>
      <c r="C267" t="s">
        <v>1097</v>
      </c>
      <c r="D267" t="s">
        <v>1756</v>
      </c>
      <c r="E267" t="s">
        <v>2107</v>
      </c>
      <c r="F267" t="s">
        <v>705</v>
      </c>
      <c r="G267" t="s">
        <v>35</v>
      </c>
      <c r="H267" t="s">
        <v>3298</v>
      </c>
      <c r="I267" t="s">
        <v>1100</v>
      </c>
      <c r="J267" t="s">
        <v>135</v>
      </c>
      <c r="K267" t="s">
        <v>3299</v>
      </c>
      <c r="L267" t="s">
        <v>3300</v>
      </c>
      <c r="M267" t="s">
        <v>3301</v>
      </c>
      <c r="N267" t="s">
        <v>139</v>
      </c>
      <c r="O267" t="s">
        <v>120</v>
      </c>
      <c r="P267" t="s">
        <v>140</v>
      </c>
      <c r="Q267" t="s">
        <v>103</v>
      </c>
      <c r="R267" t="s">
        <v>3302</v>
      </c>
      <c r="S267" t="s">
        <v>88</v>
      </c>
      <c r="T267" t="s">
        <v>3303</v>
      </c>
      <c r="U267" t="s">
        <v>67</v>
      </c>
      <c r="V267" t="s">
        <v>48</v>
      </c>
      <c r="W267" t="s">
        <v>2</v>
      </c>
      <c r="X267" t="s">
        <v>3304</v>
      </c>
      <c r="AA267" t="s">
        <v>103</v>
      </c>
      <c r="AB267" t="s">
        <v>71</v>
      </c>
      <c r="AC267" t="s">
        <v>72</v>
      </c>
    </row>
    <row r="268" spans="1:29" x14ac:dyDescent="0.3">
      <c r="A268" t="s">
        <v>3305</v>
      </c>
      <c r="B268" t="s">
        <v>3306</v>
      </c>
      <c r="C268" t="s">
        <v>93</v>
      </c>
      <c r="D268" t="s">
        <v>1682</v>
      </c>
      <c r="E268" t="s">
        <v>3307</v>
      </c>
      <c r="F268" t="s">
        <v>3308</v>
      </c>
      <c r="G268" t="s">
        <v>35</v>
      </c>
      <c r="H268" t="s">
        <v>3309</v>
      </c>
      <c r="I268" t="s">
        <v>455</v>
      </c>
      <c r="J268" t="s">
        <v>38</v>
      </c>
      <c r="K268" t="s">
        <v>3310</v>
      </c>
      <c r="L268" t="s">
        <v>3311</v>
      </c>
      <c r="M268" t="s">
        <v>3312</v>
      </c>
      <c r="N268" t="s">
        <v>42</v>
      </c>
      <c r="O268" t="s">
        <v>84</v>
      </c>
      <c r="P268" t="s">
        <v>102</v>
      </c>
      <c r="Q268" t="s">
        <v>103</v>
      </c>
      <c r="R268" t="s">
        <v>3313</v>
      </c>
      <c r="S268" t="s">
        <v>88</v>
      </c>
      <c r="T268" t="s">
        <v>3314</v>
      </c>
      <c r="U268" t="s">
        <v>67</v>
      </c>
      <c r="V268" t="s">
        <v>67</v>
      </c>
      <c r="W268" t="s">
        <v>2</v>
      </c>
      <c r="X268" t="s">
        <v>3315</v>
      </c>
      <c r="AA268" t="s">
        <v>103</v>
      </c>
      <c r="AB268" t="s">
        <v>1410</v>
      </c>
      <c r="AC268" t="s">
        <v>51</v>
      </c>
    </row>
    <row r="269" spans="1:29" x14ac:dyDescent="0.3">
      <c r="A269" t="s">
        <v>3316</v>
      </c>
      <c r="B269" t="s">
        <v>3317</v>
      </c>
      <c r="C269" t="s">
        <v>75</v>
      </c>
      <c r="D269" t="s">
        <v>3318</v>
      </c>
      <c r="E269" t="s">
        <v>1146</v>
      </c>
      <c r="F269" t="s">
        <v>283</v>
      </c>
      <c r="G269" t="s">
        <v>35</v>
      </c>
      <c r="H269" t="s">
        <v>3319</v>
      </c>
      <c r="J269" t="s">
        <v>38</v>
      </c>
      <c r="K269" t="s">
        <v>3320</v>
      </c>
      <c r="L269" t="s">
        <v>3321</v>
      </c>
      <c r="M269" t="s">
        <v>3322</v>
      </c>
      <c r="N269" t="s">
        <v>314</v>
      </c>
      <c r="O269" t="s">
        <v>43</v>
      </c>
      <c r="P269" t="s">
        <v>63</v>
      </c>
      <c r="Q269" t="s">
        <v>64</v>
      </c>
      <c r="R269" t="s">
        <v>3323</v>
      </c>
      <c r="S269" t="s">
        <v>88</v>
      </c>
      <c r="U269" t="s">
        <v>67</v>
      </c>
      <c r="W269" t="s">
        <v>2</v>
      </c>
      <c r="X269" t="s">
        <v>3324</v>
      </c>
      <c r="AA269" t="s">
        <v>64</v>
      </c>
      <c r="AB269" t="s">
        <v>1327</v>
      </c>
      <c r="AC269" t="s">
        <v>51</v>
      </c>
    </row>
    <row r="270" spans="1:29" x14ac:dyDescent="0.3">
      <c r="A270" t="s">
        <v>3325</v>
      </c>
      <c r="B270" t="s">
        <v>3326</v>
      </c>
      <c r="C270" t="s">
        <v>218</v>
      </c>
      <c r="D270" t="s">
        <v>3327</v>
      </c>
      <c r="E270" t="s">
        <v>3073</v>
      </c>
      <c r="F270" t="s">
        <v>33</v>
      </c>
      <c r="G270" t="s">
        <v>35</v>
      </c>
      <c r="H270" t="s">
        <v>3328</v>
      </c>
      <c r="I270" t="s">
        <v>3329</v>
      </c>
      <c r="J270" t="s">
        <v>135</v>
      </c>
      <c r="K270" t="s">
        <v>3330</v>
      </c>
      <c r="L270" t="s">
        <v>3331</v>
      </c>
      <c r="M270" t="s">
        <v>3332</v>
      </c>
      <c r="O270" t="s">
        <v>120</v>
      </c>
      <c r="P270" t="s">
        <v>121</v>
      </c>
      <c r="Q270" t="s">
        <v>122</v>
      </c>
      <c r="R270" t="s">
        <v>3333</v>
      </c>
      <c r="S270" t="s">
        <v>88</v>
      </c>
      <c r="T270" t="s">
        <v>3334</v>
      </c>
      <c r="U270" t="s">
        <v>67</v>
      </c>
      <c r="V270" t="s">
        <v>48</v>
      </c>
      <c r="W270" t="s">
        <v>2</v>
      </c>
      <c r="X270" t="s">
        <v>3335</v>
      </c>
      <c r="AA270" t="s">
        <v>122</v>
      </c>
      <c r="AB270" t="s">
        <v>3336</v>
      </c>
      <c r="AC270" t="s">
        <v>51</v>
      </c>
    </row>
    <row r="271" spans="1:29" x14ac:dyDescent="0.3">
      <c r="A271" t="s">
        <v>3337</v>
      </c>
      <c r="B271" t="s">
        <v>3338</v>
      </c>
      <c r="C271" t="s">
        <v>205</v>
      </c>
      <c r="D271" t="s">
        <v>3339</v>
      </c>
      <c r="E271" t="s">
        <v>665</v>
      </c>
      <c r="F271" t="s">
        <v>3340</v>
      </c>
      <c r="G271" t="s">
        <v>35</v>
      </c>
      <c r="H271" t="s">
        <v>3341</v>
      </c>
      <c r="I271" t="s">
        <v>205</v>
      </c>
      <c r="J271" t="s">
        <v>135</v>
      </c>
      <c r="K271" t="s">
        <v>3342</v>
      </c>
      <c r="L271" t="s">
        <v>3343</v>
      </c>
      <c r="M271" t="s">
        <v>3344</v>
      </c>
      <c r="O271" t="s">
        <v>120</v>
      </c>
      <c r="P271" t="s">
        <v>121</v>
      </c>
      <c r="Q271" t="s">
        <v>122</v>
      </c>
      <c r="R271" t="s">
        <v>3345</v>
      </c>
      <c r="S271" t="s">
        <v>88</v>
      </c>
      <c r="T271" t="s">
        <v>3346</v>
      </c>
      <c r="U271" t="s">
        <v>67</v>
      </c>
      <c r="V271" t="s">
        <v>48</v>
      </c>
      <c r="W271" t="s">
        <v>2</v>
      </c>
      <c r="X271" t="s">
        <v>3347</v>
      </c>
      <c r="AA271" t="s">
        <v>122</v>
      </c>
      <c r="AB271" t="s">
        <v>544</v>
      </c>
      <c r="AC271" t="s">
        <v>51</v>
      </c>
    </row>
    <row r="272" spans="1:29" x14ac:dyDescent="0.3">
      <c r="A272" t="s">
        <v>3348</v>
      </c>
      <c r="B272" t="s">
        <v>3349</v>
      </c>
      <c r="C272" t="s">
        <v>1850</v>
      </c>
      <c r="D272" t="s">
        <v>3350</v>
      </c>
      <c r="E272" t="s">
        <v>3351</v>
      </c>
      <c r="F272" t="s">
        <v>3352</v>
      </c>
      <c r="G272" t="s">
        <v>35</v>
      </c>
      <c r="H272" t="s">
        <v>3353</v>
      </c>
      <c r="I272" t="s">
        <v>3354</v>
      </c>
      <c r="J272" t="s">
        <v>135</v>
      </c>
      <c r="K272" t="s">
        <v>3355</v>
      </c>
      <c r="L272" t="s">
        <v>3356</v>
      </c>
      <c r="M272" t="s">
        <v>3357</v>
      </c>
      <c r="N272" t="s">
        <v>139</v>
      </c>
      <c r="O272" t="s">
        <v>120</v>
      </c>
      <c r="P272" t="s">
        <v>140</v>
      </c>
      <c r="Q272" t="s">
        <v>103</v>
      </c>
      <c r="R272" t="s">
        <v>3358</v>
      </c>
      <c r="S272" t="s">
        <v>88</v>
      </c>
      <c r="T272" t="s">
        <v>3359</v>
      </c>
      <c r="U272" t="s">
        <v>67</v>
      </c>
      <c r="V272" t="s">
        <v>48</v>
      </c>
      <c r="W272" t="s">
        <v>2</v>
      </c>
      <c r="X272" t="s">
        <v>3360</v>
      </c>
      <c r="AA272" t="s">
        <v>103</v>
      </c>
      <c r="AB272" t="s">
        <v>71</v>
      </c>
      <c r="AC272" t="s">
        <v>72</v>
      </c>
    </row>
    <row r="273" spans="1:29" x14ac:dyDescent="0.3">
      <c r="A273" t="s">
        <v>3361</v>
      </c>
      <c r="B273" t="s">
        <v>3362</v>
      </c>
      <c r="C273" t="s">
        <v>228</v>
      </c>
      <c r="D273" t="s">
        <v>2825</v>
      </c>
      <c r="E273" t="s">
        <v>192</v>
      </c>
      <c r="F273" t="s">
        <v>1145</v>
      </c>
      <c r="G273" t="s">
        <v>35</v>
      </c>
      <c r="H273" t="s">
        <v>3363</v>
      </c>
      <c r="J273" t="s">
        <v>38</v>
      </c>
      <c r="K273" t="s">
        <v>3149</v>
      </c>
      <c r="L273" t="s">
        <v>3364</v>
      </c>
      <c r="M273" t="s">
        <v>3365</v>
      </c>
      <c r="N273" t="s">
        <v>42</v>
      </c>
      <c r="O273" t="s">
        <v>43</v>
      </c>
      <c r="P273" t="s">
        <v>63</v>
      </c>
      <c r="Q273" t="s">
        <v>64</v>
      </c>
      <c r="R273" t="s">
        <v>3366</v>
      </c>
      <c r="S273" t="s">
        <v>88</v>
      </c>
      <c r="U273" t="s">
        <v>67</v>
      </c>
      <c r="W273" t="s">
        <v>2</v>
      </c>
      <c r="X273" t="s">
        <v>3367</v>
      </c>
      <c r="AA273" t="s">
        <v>64</v>
      </c>
      <c r="AB273" t="s">
        <v>1623</v>
      </c>
      <c r="AC273" t="s">
        <v>51</v>
      </c>
    </row>
    <row r="274" spans="1:29" x14ac:dyDescent="0.3">
      <c r="A274" t="s">
        <v>3368</v>
      </c>
      <c r="B274" t="s">
        <v>3369</v>
      </c>
      <c r="C274" t="s">
        <v>75</v>
      </c>
      <c r="D274" t="s">
        <v>1282</v>
      </c>
      <c r="E274" t="s">
        <v>3370</v>
      </c>
      <c r="F274" t="s">
        <v>3371</v>
      </c>
      <c r="G274" t="s">
        <v>35</v>
      </c>
      <c r="H274" t="s">
        <v>3372</v>
      </c>
      <c r="I274" t="s">
        <v>3373</v>
      </c>
      <c r="J274" t="s">
        <v>38</v>
      </c>
      <c r="K274" t="s">
        <v>3374</v>
      </c>
      <c r="L274" t="s">
        <v>3375</v>
      </c>
      <c r="M274" t="s">
        <v>3376</v>
      </c>
      <c r="N274" t="s">
        <v>314</v>
      </c>
      <c r="O274" t="s">
        <v>84</v>
      </c>
      <c r="P274" t="s">
        <v>102</v>
      </c>
      <c r="Q274" t="s">
        <v>103</v>
      </c>
      <c r="R274" t="s">
        <v>3377</v>
      </c>
      <c r="S274" t="s">
        <v>88</v>
      </c>
      <c r="T274" t="s">
        <v>3378</v>
      </c>
      <c r="U274" t="s">
        <v>67</v>
      </c>
      <c r="V274" t="s">
        <v>67</v>
      </c>
      <c r="W274" t="s">
        <v>2</v>
      </c>
      <c r="X274" t="s">
        <v>3379</v>
      </c>
      <c r="AA274" t="s">
        <v>103</v>
      </c>
      <c r="AB274" t="s">
        <v>343</v>
      </c>
      <c r="AC274" t="s">
        <v>51</v>
      </c>
    </row>
    <row r="275" spans="1:29" x14ac:dyDescent="0.3">
      <c r="A275" t="s">
        <v>3380</v>
      </c>
      <c r="B275" t="s">
        <v>3381</v>
      </c>
      <c r="C275" t="s">
        <v>75</v>
      </c>
      <c r="D275" t="s">
        <v>3382</v>
      </c>
      <c r="E275" t="s">
        <v>869</v>
      </c>
      <c r="F275" t="s">
        <v>178</v>
      </c>
      <c r="G275" t="s">
        <v>35</v>
      </c>
      <c r="H275" t="s">
        <v>3383</v>
      </c>
      <c r="I275" t="s">
        <v>3384</v>
      </c>
      <c r="J275" t="s">
        <v>135</v>
      </c>
      <c r="K275" t="s">
        <v>3385</v>
      </c>
      <c r="L275" t="s">
        <v>3386</v>
      </c>
      <c r="M275" t="s">
        <v>3387</v>
      </c>
      <c r="O275" t="s">
        <v>120</v>
      </c>
      <c r="P275" t="s">
        <v>121</v>
      </c>
      <c r="Q275" t="s">
        <v>122</v>
      </c>
      <c r="R275" t="s">
        <v>3388</v>
      </c>
      <c r="S275" t="s">
        <v>88</v>
      </c>
      <c r="T275" t="s">
        <v>3389</v>
      </c>
      <c r="U275" t="s">
        <v>67</v>
      </c>
      <c r="V275" t="s">
        <v>48</v>
      </c>
      <c r="W275" t="s">
        <v>2</v>
      </c>
      <c r="X275" t="s">
        <v>3390</v>
      </c>
      <c r="AA275" t="s">
        <v>122</v>
      </c>
      <c r="AB275" t="s">
        <v>343</v>
      </c>
      <c r="AC275" t="s">
        <v>51</v>
      </c>
    </row>
    <row r="276" spans="1:29" x14ac:dyDescent="0.3">
      <c r="A276" t="s">
        <v>3391</v>
      </c>
      <c r="B276" t="s">
        <v>3392</v>
      </c>
      <c r="C276" t="s">
        <v>1850</v>
      </c>
      <c r="D276" t="s">
        <v>3393</v>
      </c>
      <c r="E276" t="s">
        <v>2142</v>
      </c>
      <c r="F276" t="s">
        <v>3394</v>
      </c>
      <c r="G276" t="s">
        <v>35</v>
      </c>
      <c r="H276" t="s">
        <v>3395</v>
      </c>
      <c r="I276" t="s">
        <v>3396</v>
      </c>
      <c r="J276" t="s">
        <v>135</v>
      </c>
      <c r="K276" t="s">
        <v>3397</v>
      </c>
      <c r="L276" t="s">
        <v>3398</v>
      </c>
      <c r="M276" t="s">
        <v>3399</v>
      </c>
      <c r="N276" t="s">
        <v>139</v>
      </c>
      <c r="O276" t="s">
        <v>120</v>
      </c>
      <c r="P276" t="s">
        <v>140</v>
      </c>
      <c r="Q276" t="s">
        <v>103</v>
      </c>
      <c r="R276" t="s">
        <v>3400</v>
      </c>
      <c r="S276" t="s">
        <v>88</v>
      </c>
      <c r="T276" t="s">
        <v>3401</v>
      </c>
      <c r="U276" t="s">
        <v>67</v>
      </c>
      <c r="V276" t="s">
        <v>48</v>
      </c>
      <c r="W276" t="s">
        <v>2</v>
      </c>
      <c r="X276" t="s">
        <v>3402</v>
      </c>
      <c r="AA276" t="s">
        <v>103</v>
      </c>
      <c r="AB276" t="s">
        <v>71</v>
      </c>
      <c r="AC276" t="s">
        <v>72</v>
      </c>
    </row>
    <row r="277" spans="1:29" x14ac:dyDescent="0.3">
      <c r="A277" t="s">
        <v>3403</v>
      </c>
      <c r="B277" t="s">
        <v>3404</v>
      </c>
      <c r="C277" t="s">
        <v>129</v>
      </c>
      <c r="D277" t="s">
        <v>3405</v>
      </c>
      <c r="E277" t="s">
        <v>3406</v>
      </c>
      <c r="F277" t="s">
        <v>2977</v>
      </c>
      <c r="G277" t="s">
        <v>35</v>
      </c>
      <c r="H277" t="s">
        <v>3407</v>
      </c>
      <c r="I277" t="s">
        <v>3408</v>
      </c>
      <c r="J277" t="s">
        <v>135</v>
      </c>
      <c r="K277" t="s">
        <v>3409</v>
      </c>
      <c r="L277" t="s">
        <v>3410</v>
      </c>
      <c r="M277" t="s">
        <v>3411</v>
      </c>
      <c r="N277" t="s">
        <v>119</v>
      </c>
      <c r="O277" t="s">
        <v>120</v>
      </c>
      <c r="P277" t="s">
        <v>121</v>
      </c>
      <c r="Q277" t="s">
        <v>122</v>
      </c>
      <c r="R277" t="s">
        <v>3412</v>
      </c>
      <c r="S277" t="s">
        <v>66</v>
      </c>
      <c r="T277" t="s">
        <v>3413</v>
      </c>
      <c r="U277" t="s">
        <v>67</v>
      </c>
      <c r="V277" t="s">
        <v>48</v>
      </c>
      <c r="W277" t="s">
        <v>2</v>
      </c>
      <c r="X277" t="s">
        <v>3414</v>
      </c>
      <c r="AA277" t="s">
        <v>122</v>
      </c>
      <c r="AB277" t="s">
        <v>71</v>
      </c>
      <c r="AC277" t="s">
        <v>72</v>
      </c>
    </row>
    <row r="278" spans="1:29" x14ac:dyDescent="0.3">
      <c r="A278" t="s">
        <v>3415</v>
      </c>
      <c r="B278" t="s">
        <v>3416</v>
      </c>
      <c r="C278" t="s">
        <v>129</v>
      </c>
      <c r="D278" t="s">
        <v>1649</v>
      </c>
      <c r="E278" t="s">
        <v>3417</v>
      </c>
      <c r="F278" t="s">
        <v>3418</v>
      </c>
      <c r="G278" t="s">
        <v>35</v>
      </c>
      <c r="H278" t="s">
        <v>3419</v>
      </c>
      <c r="I278" t="s">
        <v>3420</v>
      </c>
      <c r="J278" t="s">
        <v>135</v>
      </c>
      <c r="K278" t="s">
        <v>3421</v>
      </c>
      <c r="L278" t="s">
        <v>3422</v>
      </c>
      <c r="M278" t="s">
        <v>3423</v>
      </c>
      <c r="N278" t="s">
        <v>139</v>
      </c>
      <c r="O278" t="s">
        <v>120</v>
      </c>
      <c r="P278" t="s">
        <v>140</v>
      </c>
      <c r="Q278" t="s">
        <v>103</v>
      </c>
      <c r="R278" t="s">
        <v>3424</v>
      </c>
      <c r="S278" t="s">
        <v>658</v>
      </c>
      <c r="T278" t="s">
        <v>3425</v>
      </c>
      <c r="U278" t="s">
        <v>67</v>
      </c>
      <c r="V278" t="s">
        <v>48</v>
      </c>
      <c r="W278" t="s">
        <v>2</v>
      </c>
      <c r="X278" t="s">
        <v>3426</v>
      </c>
      <c r="AA278" t="s">
        <v>103</v>
      </c>
      <c r="AB278" t="s">
        <v>71</v>
      </c>
      <c r="AC278" t="s">
        <v>72</v>
      </c>
    </row>
    <row r="279" spans="1:29" x14ac:dyDescent="0.3">
      <c r="A279" t="s">
        <v>3427</v>
      </c>
      <c r="B279" t="s">
        <v>3428</v>
      </c>
      <c r="C279" t="s">
        <v>129</v>
      </c>
      <c r="D279" t="s">
        <v>3429</v>
      </c>
      <c r="E279" t="s">
        <v>3430</v>
      </c>
      <c r="F279" t="s">
        <v>3431</v>
      </c>
      <c r="G279" t="s">
        <v>35</v>
      </c>
      <c r="H279" t="s">
        <v>3432</v>
      </c>
      <c r="I279" t="s">
        <v>3433</v>
      </c>
      <c r="J279" t="s">
        <v>38</v>
      </c>
      <c r="K279" t="s">
        <v>3434</v>
      </c>
      <c r="L279" t="s">
        <v>3435</v>
      </c>
      <c r="M279" t="s">
        <v>3436</v>
      </c>
      <c r="N279" t="s">
        <v>139</v>
      </c>
      <c r="O279" t="s">
        <v>120</v>
      </c>
      <c r="P279" t="s">
        <v>140</v>
      </c>
      <c r="Q279" t="s">
        <v>103</v>
      </c>
      <c r="R279" t="s">
        <v>3437</v>
      </c>
      <c r="S279" t="s">
        <v>263</v>
      </c>
      <c r="T279" t="s">
        <v>3438</v>
      </c>
      <c r="U279" t="s">
        <v>67</v>
      </c>
      <c r="V279" t="s">
        <v>48</v>
      </c>
      <c r="W279" t="s">
        <v>2</v>
      </c>
      <c r="X279" t="s">
        <v>3439</v>
      </c>
      <c r="Y279" t="s">
        <v>69</v>
      </c>
      <c r="Z279" t="s">
        <v>1861</v>
      </c>
      <c r="AA279" t="s">
        <v>103</v>
      </c>
      <c r="AB279" t="s">
        <v>71</v>
      </c>
      <c r="AC279" t="s">
        <v>72</v>
      </c>
    </row>
    <row r="280" spans="1:29" x14ac:dyDescent="0.3">
      <c r="A280" t="s">
        <v>3440</v>
      </c>
      <c r="B280" t="s">
        <v>3441</v>
      </c>
      <c r="C280" t="s">
        <v>866</v>
      </c>
      <c r="D280" t="s">
        <v>3442</v>
      </c>
      <c r="E280" t="s">
        <v>3443</v>
      </c>
      <c r="F280" t="s">
        <v>3444</v>
      </c>
      <c r="G280" t="s">
        <v>35</v>
      </c>
      <c r="H280" t="s">
        <v>3445</v>
      </c>
      <c r="J280" t="s">
        <v>135</v>
      </c>
      <c r="K280" t="s">
        <v>3446</v>
      </c>
      <c r="L280" t="s">
        <v>3447</v>
      </c>
      <c r="M280" t="s">
        <v>3448</v>
      </c>
      <c r="N280" t="s">
        <v>42</v>
      </c>
      <c r="O280" t="s">
        <v>43</v>
      </c>
      <c r="P280" t="s">
        <v>63</v>
      </c>
      <c r="Q280" t="s">
        <v>64</v>
      </c>
      <c r="R280" t="s">
        <v>3449</v>
      </c>
      <c r="S280" t="s">
        <v>528</v>
      </c>
      <c r="U280" t="s">
        <v>48</v>
      </c>
      <c r="W280" t="s">
        <v>2</v>
      </c>
      <c r="X280" t="s">
        <v>3450</v>
      </c>
      <c r="Y280" t="s">
        <v>980</v>
      </c>
      <c r="AA280" t="s">
        <v>64</v>
      </c>
      <c r="AB280" t="s">
        <v>876</v>
      </c>
      <c r="AC280" t="s">
        <v>51</v>
      </c>
    </row>
    <row r="281" spans="1:29" x14ac:dyDescent="0.3">
      <c r="A281" t="s">
        <v>3451</v>
      </c>
      <c r="B281" t="s">
        <v>3452</v>
      </c>
      <c r="C281" t="s">
        <v>411</v>
      </c>
      <c r="D281" t="s">
        <v>3453</v>
      </c>
      <c r="E281" t="s">
        <v>3454</v>
      </c>
      <c r="F281" t="s">
        <v>3455</v>
      </c>
      <c r="G281" t="s">
        <v>35</v>
      </c>
      <c r="H281" t="s">
        <v>3456</v>
      </c>
      <c r="I281" t="s">
        <v>3457</v>
      </c>
      <c r="J281" t="s">
        <v>38</v>
      </c>
      <c r="K281" t="s">
        <v>3458</v>
      </c>
      <c r="L281" t="s">
        <v>3459</v>
      </c>
      <c r="M281" t="s">
        <v>3460</v>
      </c>
      <c r="N281" t="s">
        <v>119</v>
      </c>
      <c r="O281" t="s">
        <v>120</v>
      </c>
      <c r="P281" t="s">
        <v>121</v>
      </c>
      <c r="Q281" t="s">
        <v>122</v>
      </c>
      <c r="R281" t="s">
        <v>3461</v>
      </c>
      <c r="S281" t="s">
        <v>623</v>
      </c>
      <c r="T281" t="s">
        <v>3462</v>
      </c>
      <c r="U281" t="s">
        <v>67</v>
      </c>
      <c r="V281" t="s">
        <v>48</v>
      </c>
      <c r="W281" t="s">
        <v>2</v>
      </c>
      <c r="X281" t="s">
        <v>3463</v>
      </c>
      <c r="Y281" t="s">
        <v>69</v>
      </c>
      <c r="Z281" t="s">
        <v>3464</v>
      </c>
      <c r="AA281" t="s">
        <v>122</v>
      </c>
      <c r="AB281" t="s">
        <v>71</v>
      </c>
      <c r="AC281" t="s">
        <v>72</v>
      </c>
    </row>
    <row r="282" spans="1:29" x14ac:dyDescent="0.3">
      <c r="A282" t="s">
        <v>3465</v>
      </c>
      <c r="B282" t="s">
        <v>3466</v>
      </c>
      <c r="C282" t="s">
        <v>54</v>
      </c>
      <c r="D282" t="s">
        <v>3467</v>
      </c>
      <c r="E282" t="s">
        <v>3468</v>
      </c>
      <c r="F282" t="s">
        <v>1295</v>
      </c>
      <c r="G282" t="s">
        <v>35</v>
      </c>
      <c r="H282" t="s">
        <v>3469</v>
      </c>
      <c r="I282" t="s">
        <v>3470</v>
      </c>
      <c r="J282" t="s">
        <v>135</v>
      </c>
      <c r="K282" t="s">
        <v>3471</v>
      </c>
      <c r="L282" t="s">
        <v>3472</v>
      </c>
      <c r="M282" t="s">
        <v>3473</v>
      </c>
      <c r="O282" t="s">
        <v>120</v>
      </c>
      <c r="P282" t="s">
        <v>121</v>
      </c>
      <c r="Q282" t="s">
        <v>122</v>
      </c>
      <c r="R282" t="s">
        <v>3474</v>
      </c>
      <c r="S282" t="s">
        <v>142</v>
      </c>
      <c r="T282" t="s">
        <v>3475</v>
      </c>
      <c r="U282" t="s">
        <v>67</v>
      </c>
      <c r="V282" t="s">
        <v>48</v>
      </c>
      <c r="W282" t="s">
        <v>2</v>
      </c>
      <c r="X282" t="s">
        <v>3476</v>
      </c>
      <c r="AA282" t="s">
        <v>122</v>
      </c>
      <c r="AB282" t="s">
        <v>71</v>
      </c>
      <c r="AC282" t="s">
        <v>72</v>
      </c>
    </row>
    <row r="283" spans="1:29" x14ac:dyDescent="0.3">
      <c r="A283" t="s">
        <v>3477</v>
      </c>
      <c r="B283" t="s">
        <v>3478</v>
      </c>
      <c r="C283" t="s">
        <v>54</v>
      </c>
      <c r="D283" t="s">
        <v>3479</v>
      </c>
      <c r="E283" t="s">
        <v>3480</v>
      </c>
      <c r="F283" t="s">
        <v>1377</v>
      </c>
      <c r="G283" t="s">
        <v>35</v>
      </c>
      <c r="H283" t="s">
        <v>3481</v>
      </c>
      <c r="I283" t="s">
        <v>3482</v>
      </c>
      <c r="J283" t="s">
        <v>135</v>
      </c>
      <c r="K283" t="s">
        <v>3483</v>
      </c>
      <c r="L283" t="s">
        <v>3484</v>
      </c>
      <c r="M283" t="s">
        <v>3485</v>
      </c>
      <c r="O283" t="s">
        <v>120</v>
      </c>
      <c r="P283" t="s">
        <v>121</v>
      </c>
      <c r="Q283" t="s">
        <v>122</v>
      </c>
      <c r="R283" t="s">
        <v>3486</v>
      </c>
      <c r="S283" t="s">
        <v>1889</v>
      </c>
      <c r="T283" t="s">
        <v>3487</v>
      </c>
      <c r="U283" t="s">
        <v>67</v>
      </c>
      <c r="V283" t="s">
        <v>48</v>
      </c>
      <c r="W283" t="s">
        <v>2</v>
      </c>
      <c r="X283" t="s">
        <v>3488</v>
      </c>
      <c r="AA283" t="s">
        <v>122</v>
      </c>
      <c r="AB283" t="s">
        <v>71</v>
      </c>
      <c r="AC283" t="s">
        <v>72</v>
      </c>
    </row>
    <row r="284" spans="1:29" x14ac:dyDescent="0.3">
      <c r="A284" t="s">
        <v>3489</v>
      </c>
      <c r="B284" t="s">
        <v>3490</v>
      </c>
      <c r="C284" t="s">
        <v>228</v>
      </c>
      <c r="D284" t="s">
        <v>3393</v>
      </c>
      <c r="E284" t="s">
        <v>3491</v>
      </c>
      <c r="F284" t="s">
        <v>466</v>
      </c>
      <c r="G284" t="s">
        <v>48</v>
      </c>
      <c r="H284" t="s">
        <v>3492</v>
      </c>
      <c r="J284" t="s">
        <v>135</v>
      </c>
      <c r="K284" t="s">
        <v>3493</v>
      </c>
      <c r="L284" t="s">
        <v>3494</v>
      </c>
      <c r="M284" t="s">
        <v>3495</v>
      </c>
      <c r="N284" t="s">
        <v>42</v>
      </c>
      <c r="O284" t="s">
        <v>43</v>
      </c>
      <c r="P284" t="s">
        <v>63</v>
      </c>
      <c r="Q284" t="s">
        <v>64</v>
      </c>
      <c r="R284" t="s">
        <v>3496</v>
      </c>
      <c r="S284" t="s">
        <v>88</v>
      </c>
      <c r="U284" t="s">
        <v>48</v>
      </c>
      <c r="W284" t="s">
        <v>2</v>
      </c>
      <c r="X284" t="s">
        <v>3497</v>
      </c>
      <c r="AA284" t="s">
        <v>64</v>
      </c>
      <c r="AB284" t="s">
        <v>71</v>
      </c>
      <c r="AC284" t="s">
        <v>72</v>
      </c>
    </row>
    <row r="285" spans="1:29" x14ac:dyDescent="0.3">
      <c r="A285" t="s">
        <v>3498</v>
      </c>
      <c r="B285" t="s">
        <v>3499</v>
      </c>
      <c r="C285" t="s">
        <v>411</v>
      </c>
      <c r="D285" t="s">
        <v>3500</v>
      </c>
      <c r="E285" t="s">
        <v>2021</v>
      </c>
      <c r="F285" t="s">
        <v>56</v>
      </c>
      <c r="G285" t="s">
        <v>35</v>
      </c>
      <c r="H285" t="s">
        <v>3501</v>
      </c>
      <c r="J285" t="s">
        <v>135</v>
      </c>
      <c r="K285" t="s">
        <v>3502</v>
      </c>
      <c r="L285" t="s">
        <v>3503</v>
      </c>
      <c r="M285" t="s">
        <v>3504</v>
      </c>
      <c r="N285" t="s">
        <v>42</v>
      </c>
      <c r="O285" t="s">
        <v>43</v>
      </c>
      <c r="P285" t="s">
        <v>63</v>
      </c>
      <c r="Q285" t="s">
        <v>64</v>
      </c>
      <c r="R285" t="s">
        <v>3505</v>
      </c>
      <c r="S285" t="s">
        <v>142</v>
      </c>
      <c r="U285" t="s">
        <v>67</v>
      </c>
      <c r="W285" t="s">
        <v>2</v>
      </c>
      <c r="X285" t="s">
        <v>3506</v>
      </c>
      <c r="Y285" t="s">
        <v>69</v>
      </c>
      <c r="Z285" t="s">
        <v>3507</v>
      </c>
      <c r="AA285" t="s">
        <v>64</v>
      </c>
      <c r="AB285" t="s">
        <v>71</v>
      </c>
      <c r="AC285" t="s">
        <v>72</v>
      </c>
    </row>
    <row r="286" spans="1:29" x14ac:dyDescent="0.3">
      <c r="A286" t="s">
        <v>3508</v>
      </c>
      <c r="B286" t="s">
        <v>3509</v>
      </c>
      <c r="C286" t="s">
        <v>1232</v>
      </c>
      <c r="D286" t="s">
        <v>3510</v>
      </c>
      <c r="E286" t="s">
        <v>3511</v>
      </c>
      <c r="F286" t="s">
        <v>794</v>
      </c>
      <c r="G286" t="s">
        <v>35</v>
      </c>
      <c r="H286" t="s">
        <v>3512</v>
      </c>
      <c r="I286" t="s">
        <v>3513</v>
      </c>
      <c r="J286" t="s">
        <v>135</v>
      </c>
      <c r="K286" t="s">
        <v>3514</v>
      </c>
      <c r="L286" t="s">
        <v>3515</v>
      </c>
      <c r="M286" t="s">
        <v>3516</v>
      </c>
      <c r="O286" t="s">
        <v>120</v>
      </c>
      <c r="P286" t="s">
        <v>1445</v>
      </c>
      <c r="Q286" t="s">
        <v>1446</v>
      </c>
      <c r="R286" t="s">
        <v>3517</v>
      </c>
      <c r="S286" t="s">
        <v>3518</v>
      </c>
      <c r="T286" t="s">
        <v>3519</v>
      </c>
      <c r="U286" t="s">
        <v>67</v>
      </c>
      <c r="V286" t="s">
        <v>48</v>
      </c>
      <c r="W286" t="s">
        <v>2</v>
      </c>
      <c r="X286" t="s">
        <v>3520</v>
      </c>
      <c r="AA286" t="s">
        <v>1446</v>
      </c>
      <c r="AB286" t="s">
        <v>71</v>
      </c>
      <c r="AC286" t="s">
        <v>72</v>
      </c>
    </row>
    <row r="287" spans="1:29" x14ac:dyDescent="0.3">
      <c r="A287" t="s">
        <v>3521</v>
      </c>
      <c r="B287" t="s">
        <v>3522</v>
      </c>
      <c r="C287" t="s">
        <v>75</v>
      </c>
      <c r="D287" t="s">
        <v>3523</v>
      </c>
      <c r="E287" t="s">
        <v>2792</v>
      </c>
      <c r="F287" t="s">
        <v>694</v>
      </c>
      <c r="G287" t="s">
        <v>35</v>
      </c>
      <c r="H287" t="s">
        <v>3524</v>
      </c>
      <c r="J287" t="s">
        <v>135</v>
      </c>
      <c r="K287" t="s">
        <v>3525</v>
      </c>
      <c r="L287" t="s">
        <v>3526</v>
      </c>
      <c r="M287" t="s">
        <v>3527</v>
      </c>
      <c r="N287" t="s">
        <v>314</v>
      </c>
      <c r="O287" t="s">
        <v>43</v>
      </c>
      <c r="P287" t="s">
        <v>63</v>
      </c>
      <c r="Q287" t="s">
        <v>64</v>
      </c>
      <c r="R287" t="s">
        <v>2650</v>
      </c>
      <c r="S287" t="s">
        <v>47</v>
      </c>
      <c r="U287" t="s">
        <v>67</v>
      </c>
      <c r="W287" t="s">
        <v>2</v>
      </c>
      <c r="X287" t="s">
        <v>3528</v>
      </c>
      <c r="AA287" t="s">
        <v>64</v>
      </c>
      <c r="AB287" t="s">
        <v>71</v>
      </c>
      <c r="AC287" t="s">
        <v>72</v>
      </c>
    </row>
    <row r="288" spans="1:29" x14ac:dyDescent="0.3">
      <c r="A288" t="s">
        <v>3529</v>
      </c>
      <c r="B288" t="s">
        <v>3530</v>
      </c>
      <c r="C288" t="s">
        <v>1864</v>
      </c>
      <c r="D288" t="s">
        <v>3531</v>
      </c>
      <c r="E288" t="s">
        <v>3532</v>
      </c>
      <c r="F288" t="s">
        <v>3533</v>
      </c>
      <c r="G288" t="s">
        <v>35</v>
      </c>
      <c r="H288" t="s">
        <v>3534</v>
      </c>
      <c r="I288" t="s">
        <v>3535</v>
      </c>
      <c r="J288" t="s">
        <v>38</v>
      </c>
      <c r="K288" t="s">
        <v>3536</v>
      </c>
      <c r="L288" t="s">
        <v>3537</v>
      </c>
      <c r="M288" t="s">
        <v>3538</v>
      </c>
      <c r="O288" t="s">
        <v>120</v>
      </c>
      <c r="P288" t="s">
        <v>2374</v>
      </c>
      <c r="Q288" t="s">
        <v>3539</v>
      </c>
      <c r="R288" t="s">
        <v>3540</v>
      </c>
      <c r="S288" t="s">
        <v>3541</v>
      </c>
      <c r="T288" t="s">
        <v>3542</v>
      </c>
      <c r="U288" t="s">
        <v>67</v>
      </c>
      <c r="V288" t="s">
        <v>48</v>
      </c>
      <c r="W288" t="s">
        <v>2</v>
      </c>
      <c r="X288" t="s">
        <v>3543</v>
      </c>
      <c r="AA288" t="s">
        <v>3539</v>
      </c>
      <c r="AB288" t="s">
        <v>71</v>
      </c>
      <c r="AC288" t="s">
        <v>72</v>
      </c>
    </row>
    <row r="289" spans="1:29" x14ac:dyDescent="0.3">
      <c r="A289" t="s">
        <v>3544</v>
      </c>
      <c r="B289" t="s">
        <v>3545</v>
      </c>
      <c r="C289" t="s">
        <v>1097</v>
      </c>
      <c r="D289" t="s">
        <v>3546</v>
      </c>
      <c r="E289" t="s">
        <v>3547</v>
      </c>
      <c r="F289" t="s">
        <v>3548</v>
      </c>
      <c r="G289" t="s">
        <v>35</v>
      </c>
      <c r="H289" t="s">
        <v>3549</v>
      </c>
      <c r="I289" t="s">
        <v>3550</v>
      </c>
      <c r="J289" t="s">
        <v>135</v>
      </c>
      <c r="K289" t="s">
        <v>3551</v>
      </c>
      <c r="L289" t="s">
        <v>3552</v>
      </c>
      <c r="M289" t="s">
        <v>3553</v>
      </c>
      <c r="N289" t="s">
        <v>139</v>
      </c>
      <c r="O289" t="s">
        <v>120</v>
      </c>
      <c r="P289" t="s">
        <v>140</v>
      </c>
      <c r="Q289" t="s">
        <v>103</v>
      </c>
      <c r="R289" t="s">
        <v>3554</v>
      </c>
      <c r="S289" t="s">
        <v>658</v>
      </c>
      <c r="T289" t="s">
        <v>3555</v>
      </c>
      <c r="U289" t="s">
        <v>67</v>
      </c>
      <c r="V289" t="s">
        <v>67</v>
      </c>
      <c r="W289" t="s">
        <v>2</v>
      </c>
      <c r="X289" t="s">
        <v>3556</v>
      </c>
      <c r="AA289" t="s">
        <v>103</v>
      </c>
      <c r="AB289" t="s">
        <v>71</v>
      </c>
      <c r="AC289" t="s">
        <v>72</v>
      </c>
    </row>
    <row r="290" spans="1:29" x14ac:dyDescent="0.3">
      <c r="A290" t="s">
        <v>3557</v>
      </c>
      <c r="B290" t="s">
        <v>3558</v>
      </c>
      <c r="C290" t="s">
        <v>1864</v>
      </c>
      <c r="D290" t="s">
        <v>3559</v>
      </c>
      <c r="E290" t="s">
        <v>3560</v>
      </c>
      <c r="F290" t="s">
        <v>1782</v>
      </c>
      <c r="G290" t="s">
        <v>35</v>
      </c>
      <c r="H290" t="s">
        <v>3561</v>
      </c>
      <c r="I290" t="s">
        <v>1899</v>
      </c>
      <c r="J290" t="s">
        <v>135</v>
      </c>
      <c r="K290" t="s">
        <v>3562</v>
      </c>
      <c r="L290" t="s">
        <v>3563</v>
      </c>
      <c r="M290" t="s">
        <v>3564</v>
      </c>
      <c r="N290" t="s">
        <v>139</v>
      </c>
      <c r="O290" t="s">
        <v>120</v>
      </c>
      <c r="P290" t="s">
        <v>140</v>
      </c>
      <c r="Q290" t="s">
        <v>103</v>
      </c>
      <c r="R290" t="s">
        <v>3565</v>
      </c>
      <c r="S290" t="s">
        <v>3566</v>
      </c>
      <c r="T290" t="s">
        <v>3567</v>
      </c>
      <c r="U290" t="s">
        <v>67</v>
      </c>
      <c r="V290" t="s">
        <v>67</v>
      </c>
      <c r="W290" t="s">
        <v>2</v>
      </c>
      <c r="X290" t="s">
        <v>3568</v>
      </c>
      <c r="AA290" t="s">
        <v>103</v>
      </c>
      <c r="AB290" t="s">
        <v>1878</v>
      </c>
      <c r="AC290" t="s">
        <v>51</v>
      </c>
    </row>
    <row r="291" spans="1:29" x14ac:dyDescent="0.3">
      <c r="A291" t="s">
        <v>3569</v>
      </c>
      <c r="B291" t="s">
        <v>3570</v>
      </c>
      <c r="C291" t="s">
        <v>866</v>
      </c>
      <c r="D291" t="s">
        <v>1959</v>
      </c>
      <c r="E291" t="s">
        <v>3571</v>
      </c>
      <c r="F291" t="s">
        <v>3572</v>
      </c>
      <c r="G291" t="s">
        <v>35</v>
      </c>
      <c r="H291" t="s">
        <v>3573</v>
      </c>
      <c r="J291" t="s">
        <v>135</v>
      </c>
      <c r="K291" t="s">
        <v>3574</v>
      </c>
      <c r="L291" t="s">
        <v>3575</v>
      </c>
      <c r="M291" t="s">
        <v>3576</v>
      </c>
      <c r="N291" t="s">
        <v>42</v>
      </c>
      <c r="O291" t="s">
        <v>43</v>
      </c>
      <c r="P291" t="s">
        <v>63</v>
      </c>
      <c r="Q291" t="s">
        <v>64</v>
      </c>
      <c r="R291" t="s">
        <v>3577</v>
      </c>
      <c r="S291" t="s">
        <v>185</v>
      </c>
      <c r="U291" t="s">
        <v>67</v>
      </c>
      <c r="W291" t="s">
        <v>2</v>
      </c>
      <c r="X291" t="s">
        <v>3578</v>
      </c>
      <c r="Y291" t="s">
        <v>69</v>
      </c>
      <c r="Z291" t="s">
        <v>3579</v>
      </c>
      <c r="AA291" t="s">
        <v>64</v>
      </c>
      <c r="AB291" t="s">
        <v>3580</v>
      </c>
      <c r="AC291" t="s">
        <v>51</v>
      </c>
    </row>
    <row r="292" spans="1:29" x14ac:dyDescent="0.3">
      <c r="A292" t="s">
        <v>3581</v>
      </c>
      <c r="B292" t="s">
        <v>3582</v>
      </c>
      <c r="C292" t="s">
        <v>866</v>
      </c>
      <c r="D292" t="s">
        <v>3010</v>
      </c>
      <c r="E292" t="s">
        <v>3583</v>
      </c>
      <c r="F292" t="s">
        <v>78</v>
      </c>
      <c r="G292" t="s">
        <v>35</v>
      </c>
      <c r="H292" t="s">
        <v>3584</v>
      </c>
      <c r="I292" t="s">
        <v>3585</v>
      </c>
      <c r="J292" t="s">
        <v>135</v>
      </c>
      <c r="K292" t="s">
        <v>3586</v>
      </c>
      <c r="L292" t="s">
        <v>3587</v>
      </c>
      <c r="M292" t="s">
        <v>3588</v>
      </c>
      <c r="O292" t="s">
        <v>120</v>
      </c>
      <c r="P292" t="s">
        <v>121</v>
      </c>
      <c r="Q292" t="s">
        <v>122</v>
      </c>
      <c r="R292" t="s">
        <v>3589</v>
      </c>
      <c r="S292" t="s">
        <v>88</v>
      </c>
      <c r="T292" t="s">
        <v>3590</v>
      </c>
      <c r="U292" t="s">
        <v>67</v>
      </c>
      <c r="V292" t="s">
        <v>48</v>
      </c>
      <c r="W292" t="s">
        <v>2</v>
      </c>
      <c r="X292" t="s">
        <v>3591</v>
      </c>
      <c r="AA292" t="s">
        <v>122</v>
      </c>
      <c r="AB292" t="s">
        <v>3580</v>
      </c>
      <c r="AC292" t="s">
        <v>51</v>
      </c>
    </row>
    <row r="293" spans="1:29" x14ac:dyDescent="0.3">
      <c r="A293" t="s">
        <v>3592</v>
      </c>
      <c r="B293" t="s">
        <v>3593</v>
      </c>
      <c r="C293" t="s">
        <v>1850</v>
      </c>
      <c r="D293" t="s">
        <v>3594</v>
      </c>
      <c r="E293" t="s">
        <v>3595</v>
      </c>
      <c r="F293" t="s">
        <v>3596</v>
      </c>
      <c r="G293" t="s">
        <v>35</v>
      </c>
      <c r="H293" t="s">
        <v>3597</v>
      </c>
      <c r="I293" t="s">
        <v>3598</v>
      </c>
      <c r="J293" t="s">
        <v>135</v>
      </c>
      <c r="K293" t="s">
        <v>3599</v>
      </c>
      <c r="L293" t="s">
        <v>3600</v>
      </c>
      <c r="M293" t="s">
        <v>3601</v>
      </c>
      <c r="N293" t="s">
        <v>139</v>
      </c>
      <c r="O293" t="s">
        <v>84</v>
      </c>
      <c r="P293" t="s">
        <v>1873</v>
      </c>
      <c r="Q293" t="s">
        <v>64</v>
      </c>
      <c r="R293" t="s">
        <v>3602</v>
      </c>
      <c r="S293" t="s">
        <v>88</v>
      </c>
      <c r="T293" t="s">
        <v>3603</v>
      </c>
      <c r="U293" t="s">
        <v>67</v>
      </c>
      <c r="V293" t="s">
        <v>48</v>
      </c>
      <c r="W293" t="s">
        <v>2</v>
      </c>
      <c r="X293" t="s">
        <v>3604</v>
      </c>
      <c r="AA293" t="s">
        <v>64</v>
      </c>
      <c r="AB293" t="s">
        <v>71</v>
      </c>
      <c r="AC293" t="s">
        <v>72</v>
      </c>
    </row>
    <row r="294" spans="1:29" x14ac:dyDescent="0.3">
      <c r="A294" t="s">
        <v>3605</v>
      </c>
      <c r="B294" t="s">
        <v>3606</v>
      </c>
      <c r="C294" t="s">
        <v>93</v>
      </c>
      <c r="D294" t="s">
        <v>3607</v>
      </c>
      <c r="E294" t="s">
        <v>3608</v>
      </c>
      <c r="F294" t="s">
        <v>3609</v>
      </c>
      <c r="G294" t="s">
        <v>35</v>
      </c>
      <c r="H294" t="s">
        <v>3610</v>
      </c>
      <c r="I294" t="s">
        <v>3611</v>
      </c>
      <c r="J294" t="s">
        <v>38</v>
      </c>
      <c r="K294" t="s">
        <v>3612</v>
      </c>
      <c r="L294" t="s">
        <v>3613</v>
      </c>
      <c r="M294" t="s">
        <v>3614</v>
      </c>
      <c r="O294" t="s">
        <v>120</v>
      </c>
      <c r="P294" t="s">
        <v>121</v>
      </c>
      <c r="Q294" t="s">
        <v>122</v>
      </c>
      <c r="R294" t="s">
        <v>3615</v>
      </c>
      <c r="S294" t="s">
        <v>47</v>
      </c>
      <c r="T294" t="s">
        <v>3616</v>
      </c>
      <c r="U294" t="s">
        <v>67</v>
      </c>
      <c r="V294" t="s">
        <v>67</v>
      </c>
      <c r="W294" t="s">
        <v>2</v>
      </c>
      <c r="X294" t="s">
        <v>3617</v>
      </c>
      <c r="AA294" t="s">
        <v>122</v>
      </c>
      <c r="AB294" t="s">
        <v>462</v>
      </c>
      <c r="AC294" t="s">
        <v>51</v>
      </c>
    </row>
    <row r="295" spans="1:29" x14ac:dyDescent="0.3">
      <c r="A295" t="s">
        <v>3618</v>
      </c>
      <c r="B295" t="s">
        <v>3619</v>
      </c>
      <c r="C295" t="s">
        <v>1850</v>
      </c>
      <c r="D295" t="s">
        <v>3620</v>
      </c>
      <c r="E295" t="s">
        <v>2792</v>
      </c>
      <c r="F295" t="s">
        <v>453</v>
      </c>
      <c r="G295" t="s">
        <v>35</v>
      </c>
      <c r="H295" t="s">
        <v>3621</v>
      </c>
      <c r="I295" t="s">
        <v>3622</v>
      </c>
      <c r="J295" t="s">
        <v>135</v>
      </c>
      <c r="K295" t="s">
        <v>3623</v>
      </c>
      <c r="L295" t="s">
        <v>3624</v>
      </c>
      <c r="M295" t="s">
        <v>3625</v>
      </c>
      <c r="N295" t="s">
        <v>139</v>
      </c>
      <c r="O295" t="s">
        <v>84</v>
      </c>
      <c r="P295" t="s">
        <v>1887</v>
      </c>
      <c r="Q295" t="s">
        <v>1446</v>
      </c>
      <c r="R295" t="s">
        <v>3626</v>
      </c>
      <c r="S295" t="s">
        <v>381</v>
      </c>
      <c r="T295" t="s">
        <v>3627</v>
      </c>
      <c r="U295" t="s">
        <v>67</v>
      </c>
      <c r="V295" t="s">
        <v>67</v>
      </c>
      <c r="W295" t="s">
        <v>2</v>
      </c>
      <c r="X295" t="s">
        <v>3628</v>
      </c>
      <c r="Y295" t="s">
        <v>69</v>
      </c>
      <c r="AA295" t="s">
        <v>1446</v>
      </c>
      <c r="AB295" t="s">
        <v>71</v>
      </c>
      <c r="AC295" t="s">
        <v>72</v>
      </c>
    </row>
    <row r="296" spans="1:29" x14ac:dyDescent="0.3">
      <c r="A296" t="s">
        <v>3629</v>
      </c>
      <c r="B296" t="s">
        <v>3630</v>
      </c>
      <c r="C296" t="s">
        <v>228</v>
      </c>
      <c r="D296" t="s">
        <v>3631</v>
      </c>
      <c r="E296" t="s">
        <v>694</v>
      </c>
      <c r="F296" t="s">
        <v>869</v>
      </c>
      <c r="G296" t="s">
        <v>35</v>
      </c>
      <c r="H296" t="s">
        <v>3632</v>
      </c>
      <c r="I296" t="s">
        <v>3633</v>
      </c>
      <c r="J296" t="s">
        <v>38</v>
      </c>
      <c r="K296" t="s">
        <v>3634</v>
      </c>
      <c r="L296" t="s">
        <v>3635</v>
      </c>
      <c r="M296" t="s">
        <v>3636</v>
      </c>
      <c r="O296" t="s">
        <v>120</v>
      </c>
      <c r="P296" t="s">
        <v>121</v>
      </c>
      <c r="Q296" t="s">
        <v>122</v>
      </c>
      <c r="R296" t="s">
        <v>3637</v>
      </c>
      <c r="S296" t="s">
        <v>199</v>
      </c>
      <c r="T296" t="s">
        <v>3638</v>
      </c>
      <c r="U296" t="s">
        <v>67</v>
      </c>
      <c r="V296" t="s">
        <v>67</v>
      </c>
      <c r="W296" t="s">
        <v>2</v>
      </c>
      <c r="X296" t="s">
        <v>3639</v>
      </c>
      <c r="Y296" t="s">
        <v>69</v>
      </c>
      <c r="AA296" t="s">
        <v>122</v>
      </c>
      <c r="AB296" t="s">
        <v>1623</v>
      </c>
      <c r="AC296" t="s">
        <v>51</v>
      </c>
    </row>
    <row r="297" spans="1:29" x14ac:dyDescent="0.3">
      <c r="A297" t="s">
        <v>3640</v>
      </c>
      <c r="B297" t="s">
        <v>3641</v>
      </c>
      <c r="C297" t="s">
        <v>1232</v>
      </c>
      <c r="D297" t="s">
        <v>3642</v>
      </c>
      <c r="E297" t="s">
        <v>57</v>
      </c>
      <c r="F297" t="s">
        <v>2107</v>
      </c>
      <c r="G297" t="s">
        <v>35</v>
      </c>
      <c r="H297" t="s">
        <v>3643</v>
      </c>
      <c r="I297" t="s">
        <v>3644</v>
      </c>
      <c r="J297" t="s">
        <v>135</v>
      </c>
      <c r="K297" t="s">
        <v>3645</v>
      </c>
      <c r="L297" t="s">
        <v>3646</v>
      </c>
      <c r="M297" t="s">
        <v>3647</v>
      </c>
      <c r="N297" t="s">
        <v>42</v>
      </c>
      <c r="O297" t="s">
        <v>120</v>
      </c>
      <c r="P297" t="s">
        <v>1177</v>
      </c>
      <c r="Q297" t="s">
        <v>64</v>
      </c>
      <c r="R297" t="s">
        <v>3648</v>
      </c>
      <c r="S297" t="s">
        <v>47</v>
      </c>
      <c r="T297" t="s">
        <v>3649</v>
      </c>
      <c r="U297" t="s">
        <v>67</v>
      </c>
      <c r="V297" t="s">
        <v>67</v>
      </c>
      <c r="W297" t="s">
        <v>2</v>
      </c>
      <c r="X297" t="s">
        <v>3650</v>
      </c>
      <c r="AA297" t="s">
        <v>64</v>
      </c>
      <c r="AB297" t="s">
        <v>71</v>
      </c>
      <c r="AC297" t="s">
        <v>72</v>
      </c>
    </row>
    <row r="298" spans="1:29" x14ac:dyDescent="0.3">
      <c r="A298" t="s">
        <v>3651</v>
      </c>
      <c r="B298" t="s">
        <v>3652</v>
      </c>
      <c r="C298" t="s">
        <v>1864</v>
      </c>
      <c r="D298" t="s">
        <v>2466</v>
      </c>
      <c r="E298" t="s">
        <v>3653</v>
      </c>
      <c r="F298" t="s">
        <v>1222</v>
      </c>
      <c r="G298" t="s">
        <v>35</v>
      </c>
      <c r="H298" t="s">
        <v>3654</v>
      </c>
      <c r="I298" t="s">
        <v>3655</v>
      </c>
      <c r="J298" t="s">
        <v>135</v>
      </c>
      <c r="K298" t="s">
        <v>3656</v>
      </c>
      <c r="L298" t="s">
        <v>3657</v>
      </c>
      <c r="M298" t="s">
        <v>3658</v>
      </c>
      <c r="N298" t="s">
        <v>139</v>
      </c>
      <c r="O298" t="s">
        <v>120</v>
      </c>
      <c r="P298" t="s">
        <v>140</v>
      </c>
      <c r="Q298" t="s">
        <v>103</v>
      </c>
      <c r="R298" t="s">
        <v>3659</v>
      </c>
      <c r="S298" t="s">
        <v>185</v>
      </c>
      <c r="T298" t="s">
        <v>3660</v>
      </c>
      <c r="U298" t="s">
        <v>67</v>
      </c>
      <c r="V298" t="s">
        <v>67</v>
      </c>
      <c r="W298" t="s">
        <v>2</v>
      </c>
      <c r="X298" t="s">
        <v>3661</v>
      </c>
      <c r="Y298" t="s">
        <v>69</v>
      </c>
      <c r="Z298" t="s">
        <v>1906</v>
      </c>
      <c r="AA298" t="s">
        <v>103</v>
      </c>
      <c r="AB298" t="s">
        <v>2257</v>
      </c>
      <c r="AC298" t="s">
        <v>51</v>
      </c>
    </row>
    <row r="299" spans="1:29" x14ac:dyDescent="0.3">
      <c r="A299" t="s">
        <v>3662</v>
      </c>
      <c r="B299" t="s">
        <v>3663</v>
      </c>
      <c r="C299" t="s">
        <v>1864</v>
      </c>
      <c r="D299" t="s">
        <v>573</v>
      </c>
      <c r="E299" t="s">
        <v>1068</v>
      </c>
      <c r="F299" t="s">
        <v>1209</v>
      </c>
      <c r="G299" t="s">
        <v>35</v>
      </c>
      <c r="H299" t="s">
        <v>3664</v>
      </c>
      <c r="I299" t="s">
        <v>1864</v>
      </c>
      <c r="J299" t="s">
        <v>135</v>
      </c>
      <c r="K299" t="s">
        <v>3665</v>
      </c>
      <c r="L299" t="s">
        <v>3666</v>
      </c>
      <c r="M299" t="s">
        <v>3667</v>
      </c>
      <c r="N299" t="s">
        <v>139</v>
      </c>
      <c r="O299" t="s">
        <v>120</v>
      </c>
      <c r="P299" t="s">
        <v>140</v>
      </c>
      <c r="Q299" t="s">
        <v>103</v>
      </c>
      <c r="R299" t="s">
        <v>3668</v>
      </c>
      <c r="S299" t="s">
        <v>47</v>
      </c>
      <c r="T299" t="s">
        <v>3669</v>
      </c>
      <c r="U299" t="s">
        <v>67</v>
      </c>
      <c r="V299" t="s">
        <v>48</v>
      </c>
      <c r="W299" t="s">
        <v>2</v>
      </c>
      <c r="X299" t="s">
        <v>3670</v>
      </c>
      <c r="AA299" t="s">
        <v>103</v>
      </c>
      <c r="AB299" t="s">
        <v>2257</v>
      </c>
      <c r="AC299" t="s">
        <v>51</v>
      </c>
    </row>
    <row r="300" spans="1:29" x14ac:dyDescent="0.3">
      <c r="A300" t="s">
        <v>3671</v>
      </c>
      <c r="B300" t="s">
        <v>3672</v>
      </c>
      <c r="C300" t="s">
        <v>1850</v>
      </c>
      <c r="D300" t="s">
        <v>3673</v>
      </c>
      <c r="E300" t="s">
        <v>2070</v>
      </c>
      <c r="F300" t="s">
        <v>163</v>
      </c>
      <c r="G300" t="s">
        <v>35</v>
      </c>
      <c r="H300" t="s">
        <v>3674</v>
      </c>
      <c r="I300" t="s">
        <v>3675</v>
      </c>
      <c r="J300" t="s">
        <v>135</v>
      </c>
      <c r="K300" t="s">
        <v>3676</v>
      </c>
      <c r="L300" t="s">
        <v>3677</v>
      </c>
      <c r="M300" t="s">
        <v>3678</v>
      </c>
      <c r="N300" t="s">
        <v>139</v>
      </c>
      <c r="O300" t="s">
        <v>84</v>
      </c>
      <c r="P300" t="s">
        <v>1887</v>
      </c>
      <c r="Q300" t="s">
        <v>1446</v>
      </c>
      <c r="R300" t="s">
        <v>3679</v>
      </c>
      <c r="S300" t="s">
        <v>185</v>
      </c>
      <c r="T300" t="s">
        <v>3680</v>
      </c>
      <c r="U300" t="s">
        <v>67</v>
      </c>
      <c r="V300" t="s">
        <v>48</v>
      </c>
      <c r="W300" t="s">
        <v>2</v>
      </c>
      <c r="X300" t="s">
        <v>3681</v>
      </c>
      <c r="AA300" t="s">
        <v>1446</v>
      </c>
      <c r="AB300" t="s">
        <v>71</v>
      </c>
      <c r="AC300" t="s">
        <v>72</v>
      </c>
    </row>
    <row r="301" spans="1:29" x14ac:dyDescent="0.3">
      <c r="A301" t="s">
        <v>3682</v>
      </c>
      <c r="B301" t="s">
        <v>3683</v>
      </c>
      <c r="C301" t="s">
        <v>205</v>
      </c>
      <c r="D301" t="s">
        <v>3684</v>
      </c>
      <c r="E301" t="s">
        <v>361</v>
      </c>
      <c r="F301" t="s">
        <v>3685</v>
      </c>
      <c r="G301" t="s">
        <v>35</v>
      </c>
      <c r="H301" t="s">
        <v>3686</v>
      </c>
      <c r="I301" t="s">
        <v>3687</v>
      </c>
      <c r="J301" t="s">
        <v>135</v>
      </c>
      <c r="K301" t="s">
        <v>3688</v>
      </c>
      <c r="L301" t="s">
        <v>3689</v>
      </c>
      <c r="M301" t="s">
        <v>3690</v>
      </c>
      <c r="O301" t="s">
        <v>120</v>
      </c>
      <c r="P301" t="s">
        <v>121</v>
      </c>
      <c r="Q301" t="s">
        <v>122</v>
      </c>
      <c r="R301" t="s">
        <v>3691</v>
      </c>
      <c r="S301" t="s">
        <v>47</v>
      </c>
      <c r="T301" t="s">
        <v>3692</v>
      </c>
      <c r="U301" t="s">
        <v>67</v>
      </c>
      <c r="V301" t="s">
        <v>48</v>
      </c>
      <c r="W301" t="s">
        <v>2</v>
      </c>
      <c r="X301" t="s">
        <v>3693</v>
      </c>
      <c r="AA301" t="s">
        <v>122</v>
      </c>
      <c r="AB301" t="s">
        <v>71</v>
      </c>
      <c r="AC301" t="s">
        <v>72</v>
      </c>
    </row>
    <row r="302" spans="1:29" x14ac:dyDescent="0.3">
      <c r="A302" t="s">
        <v>3694</v>
      </c>
      <c r="B302" t="s">
        <v>3695</v>
      </c>
      <c r="C302" t="s">
        <v>1232</v>
      </c>
      <c r="D302" t="s">
        <v>3696</v>
      </c>
      <c r="E302" t="s">
        <v>3697</v>
      </c>
      <c r="F302" t="s">
        <v>3698</v>
      </c>
      <c r="G302" t="s">
        <v>35</v>
      </c>
      <c r="H302" t="s">
        <v>3699</v>
      </c>
      <c r="I302" t="s">
        <v>3700</v>
      </c>
      <c r="J302" t="s">
        <v>135</v>
      </c>
      <c r="K302" t="s">
        <v>3701</v>
      </c>
      <c r="L302" t="s">
        <v>3702</v>
      </c>
      <c r="M302" t="s">
        <v>3703</v>
      </c>
      <c r="N302" t="s">
        <v>42</v>
      </c>
      <c r="O302" t="s">
        <v>120</v>
      </c>
      <c r="P302" t="s">
        <v>1177</v>
      </c>
      <c r="Q302" t="s">
        <v>64</v>
      </c>
      <c r="R302" t="s">
        <v>3704</v>
      </c>
      <c r="S302" t="s">
        <v>47</v>
      </c>
      <c r="T302" t="s">
        <v>3705</v>
      </c>
      <c r="U302" t="s">
        <v>67</v>
      </c>
      <c r="V302" t="s">
        <v>67</v>
      </c>
      <c r="W302" t="s">
        <v>2</v>
      </c>
      <c r="X302" t="s">
        <v>3706</v>
      </c>
      <c r="AA302" t="s">
        <v>64</v>
      </c>
      <c r="AB302" t="s">
        <v>71</v>
      </c>
      <c r="AC302" t="s">
        <v>72</v>
      </c>
    </row>
    <row r="303" spans="1:29" x14ac:dyDescent="0.3">
      <c r="A303" t="s">
        <v>3707</v>
      </c>
      <c r="B303" t="s">
        <v>3708</v>
      </c>
      <c r="C303" t="s">
        <v>1097</v>
      </c>
      <c r="D303" t="s">
        <v>3709</v>
      </c>
      <c r="E303" t="s">
        <v>3710</v>
      </c>
      <c r="F303" t="s">
        <v>3711</v>
      </c>
      <c r="G303" t="s">
        <v>35</v>
      </c>
      <c r="H303" t="s">
        <v>3712</v>
      </c>
      <c r="I303" t="s">
        <v>3209</v>
      </c>
      <c r="J303" t="s">
        <v>135</v>
      </c>
      <c r="K303" t="s">
        <v>3713</v>
      </c>
      <c r="L303" t="s">
        <v>3714</v>
      </c>
      <c r="M303" t="s">
        <v>3715</v>
      </c>
      <c r="N303" t="s">
        <v>139</v>
      </c>
      <c r="O303" t="s">
        <v>120</v>
      </c>
      <c r="P303" t="s">
        <v>1189</v>
      </c>
      <c r="Q303" t="s">
        <v>1190</v>
      </c>
      <c r="R303" t="s">
        <v>3716</v>
      </c>
      <c r="S303" t="s">
        <v>47</v>
      </c>
      <c r="T303" t="s">
        <v>3717</v>
      </c>
      <c r="U303" t="s">
        <v>67</v>
      </c>
      <c r="V303" t="s">
        <v>67</v>
      </c>
      <c r="W303" t="s">
        <v>2</v>
      </c>
      <c r="X303" t="s">
        <v>3718</v>
      </c>
      <c r="AA303" t="s">
        <v>1190</v>
      </c>
      <c r="AB303" t="s">
        <v>3719</v>
      </c>
      <c r="AC303" t="s">
        <v>51</v>
      </c>
    </row>
    <row r="304" spans="1:29" x14ac:dyDescent="0.3">
      <c r="A304" t="s">
        <v>3720</v>
      </c>
      <c r="B304" t="s">
        <v>3721</v>
      </c>
      <c r="C304" t="s">
        <v>1864</v>
      </c>
      <c r="D304" t="s">
        <v>3722</v>
      </c>
      <c r="E304" t="s">
        <v>561</v>
      </c>
      <c r="F304" t="s">
        <v>844</v>
      </c>
      <c r="G304" t="s">
        <v>35</v>
      </c>
      <c r="H304" t="s">
        <v>3723</v>
      </c>
      <c r="J304" t="s">
        <v>135</v>
      </c>
      <c r="K304" t="s">
        <v>3724</v>
      </c>
      <c r="L304" t="s">
        <v>3725</v>
      </c>
      <c r="M304" t="s">
        <v>3726</v>
      </c>
      <c r="N304" t="s">
        <v>139</v>
      </c>
      <c r="O304" t="s">
        <v>43</v>
      </c>
      <c r="P304" t="s">
        <v>3727</v>
      </c>
      <c r="Q304" t="s">
        <v>3728</v>
      </c>
      <c r="R304" t="s">
        <v>3729</v>
      </c>
      <c r="S304" t="s">
        <v>3730</v>
      </c>
      <c r="U304" t="s">
        <v>67</v>
      </c>
      <c r="W304" t="s">
        <v>2</v>
      </c>
      <c r="X304" t="s">
        <v>3731</v>
      </c>
      <c r="AA304" t="s">
        <v>3732</v>
      </c>
      <c r="AB304" t="s">
        <v>2257</v>
      </c>
      <c r="AC304" t="s">
        <v>51</v>
      </c>
    </row>
    <row r="305" spans="1:29" x14ac:dyDescent="0.3">
      <c r="A305" t="s">
        <v>3733</v>
      </c>
      <c r="B305" t="s">
        <v>3734</v>
      </c>
      <c r="C305" t="s">
        <v>1864</v>
      </c>
      <c r="D305" t="s">
        <v>3735</v>
      </c>
      <c r="E305" t="s">
        <v>694</v>
      </c>
      <c r="F305" t="s">
        <v>3736</v>
      </c>
      <c r="G305" t="s">
        <v>35</v>
      </c>
      <c r="H305" t="s">
        <v>3737</v>
      </c>
      <c r="I305" t="s">
        <v>3738</v>
      </c>
      <c r="J305" t="s">
        <v>135</v>
      </c>
      <c r="K305" t="s">
        <v>3739</v>
      </c>
      <c r="L305" t="s">
        <v>3740</v>
      </c>
      <c r="M305" t="s">
        <v>3741</v>
      </c>
      <c r="N305" t="s">
        <v>139</v>
      </c>
      <c r="O305" t="s">
        <v>84</v>
      </c>
      <c r="P305" t="s">
        <v>1873</v>
      </c>
      <c r="Q305" t="s">
        <v>64</v>
      </c>
      <c r="R305" t="s">
        <v>3742</v>
      </c>
      <c r="S305" t="s">
        <v>47</v>
      </c>
      <c r="T305" t="s">
        <v>3743</v>
      </c>
      <c r="U305" t="s">
        <v>67</v>
      </c>
      <c r="V305" t="s">
        <v>48</v>
      </c>
      <c r="W305" t="s">
        <v>2</v>
      </c>
      <c r="X305" t="s">
        <v>3744</v>
      </c>
      <c r="AA305" t="s">
        <v>64</v>
      </c>
      <c r="AB305" t="s">
        <v>71</v>
      </c>
      <c r="AC305" t="s">
        <v>72</v>
      </c>
    </row>
    <row r="306" spans="1:29" x14ac:dyDescent="0.3">
      <c r="A306" t="s">
        <v>3745</v>
      </c>
      <c r="B306" t="s">
        <v>3746</v>
      </c>
      <c r="C306" t="s">
        <v>1097</v>
      </c>
      <c r="D306" t="s">
        <v>3747</v>
      </c>
      <c r="E306" t="s">
        <v>1896</v>
      </c>
      <c r="F306" t="s">
        <v>3748</v>
      </c>
      <c r="G306" t="s">
        <v>35</v>
      </c>
      <c r="H306" t="s">
        <v>3749</v>
      </c>
      <c r="I306" t="s">
        <v>3209</v>
      </c>
      <c r="J306" t="s">
        <v>38</v>
      </c>
      <c r="K306" t="s">
        <v>3750</v>
      </c>
      <c r="L306" t="s">
        <v>3751</v>
      </c>
      <c r="M306" t="s">
        <v>3752</v>
      </c>
      <c r="N306" t="s">
        <v>139</v>
      </c>
      <c r="O306" t="s">
        <v>120</v>
      </c>
      <c r="P306" t="s">
        <v>140</v>
      </c>
      <c r="Q306" t="s">
        <v>103</v>
      </c>
      <c r="R306" t="s">
        <v>3753</v>
      </c>
      <c r="S306" t="s">
        <v>47</v>
      </c>
      <c r="T306" t="s">
        <v>3754</v>
      </c>
      <c r="U306" t="s">
        <v>67</v>
      </c>
      <c r="V306" t="s">
        <v>48</v>
      </c>
      <c r="W306" t="s">
        <v>2</v>
      </c>
      <c r="X306" t="s">
        <v>3755</v>
      </c>
      <c r="AA306" t="s">
        <v>103</v>
      </c>
      <c r="AB306" t="s">
        <v>71</v>
      </c>
      <c r="AC306" t="s">
        <v>72</v>
      </c>
    </row>
    <row r="307" spans="1:29" x14ac:dyDescent="0.3">
      <c r="A307" t="s">
        <v>3756</v>
      </c>
      <c r="B307" t="s">
        <v>3757</v>
      </c>
      <c r="C307" t="s">
        <v>129</v>
      </c>
      <c r="D307" t="s">
        <v>3758</v>
      </c>
      <c r="E307" t="s">
        <v>693</v>
      </c>
      <c r="F307" t="s">
        <v>3759</v>
      </c>
      <c r="G307" t="s">
        <v>35</v>
      </c>
      <c r="H307" t="s">
        <v>3760</v>
      </c>
      <c r="I307" t="s">
        <v>3761</v>
      </c>
      <c r="J307" t="s">
        <v>135</v>
      </c>
      <c r="K307" t="s">
        <v>3762</v>
      </c>
      <c r="L307" t="s">
        <v>3763</v>
      </c>
      <c r="M307" t="s">
        <v>3764</v>
      </c>
      <c r="O307" t="s">
        <v>120</v>
      </c>
      <c r="P307" t="s">
        <v>1263</v>
      </c>
      <c r="Q307" t="s">
        <v>122</v>
      </c>
      <c r="R307" t="s">
        <v>3765</v>
      </c>
      <c r="S307" t="s">
        <v>937</v>
      </c>
      <c r="T307" t="s">
        <v>3766</v>
      </c>
      <c r="U307" t="s">
        <v>67</v>
      </c>
      <c r="V307" t="s">
        <v>67</v>
      </c>
      <c r="W307" t="s">
        <v>2</v>
      </c>
      <c r="X307" t="s">
        <v>3767</v>
      </c>
      <c r="AA307" t="s">
        <v>122</v>
      </c>
      <c r="AB307" t="s">
        <v>71</v>
      </c>
      <c r="AC307" t="s">
        <v>72</v>
      </c>
    </row>
    <row r="308" spans="1:29" x14ac:dyDescent="0.3">
      <c r="A308" t="s">
        <v>3768</v>
      </c>
      <c r="B308" t="s">
        <v>3769</v>
      </c>
      <c r="C308" t="s">
        <v>110</v>
      </c>
      <c r="D308" t="s">
        <v>3770</v>
      </c>
      <c r="E308" t="s">
        <v>3771</v>
      </c>
      <c r="F308" t="s">
        <v>3771</v>
      </c>
      <c r="G308" t="s">
        <v>35</v>
      </c>
      <c r="H308" t="s">
        <v>3772</v>
      </c>
      <c r="I308" t="s">
        <v>3773</v>
      </c>
      <c r="J308" t="s">
        <v>38</v>
      </c>
      <c r="K308" t="s">
        <v>3774</v>
      </c>
      <c r="L308" t="s">
        <v>3775</v>
      </c>
      <c r="M308" t="s">
        <v>3776</v>
      </c>
      <c r="N308" t="s">
        <v>42</v>
      </c>
      <c r="O308" t="s">
        <v>84</v>
      </c>
      <c r="P308" t="s">
        <v>102</v>
      </c>
      <c r="Q308" t="s">
        <v>103</v>
      </c>
      <c r="R308" t="s">
        <v>3777</v>
      </c>
      <c r="S308" t="s">
        <v>47</v>
      </c>
      <c r="T308" t="s">
        <v>3778</v>
      </c>
      <c r="U308" t="s">
        <v>67</v>
      </c>
      <c r="V308" t="s">
        <v>48</v>
      </c>
      <c r="W308" t="s">
        <v>2</v>
      </c>
      <c r="X308" t="s">
        <v>3779</v>
      </c>
      <c r="Y308" t="s">
        <v>69</v>
      </c>
      <c r="Z308" t="s">
        <v>1372</v>
      </c>
      <c r="AA308" t="s">
        <v>103</v>
      </c>
      <c r="AB308" t="s">
        <v>1679</v>
      </c>
      <c r="AC308" t="s">
        <v>51</v>
      </c>
    </row>
    <row r="309" spans="1:29" x14ac:dyDescent="0.3">
      <c r="A309" t="s">
        <v>3780</v>
      </c>
      <c r="B309" t="s">
        <v>3781</v>
      </c>
      <c r="C309" t="s">
        <v>1232</v>
      </c>
      <c r="D309" t="s">
        <v>3782</v>
      </c>
      <c r="E309" t="s">
        <v>664</v>
      </c>
      <c r="F309" t="s">
        <v>3783</v>
      </c>
      <c r="G309" t="s">
        <v>35</v>
      </c>
      <c r="H309" t="s">
        <v>3784</v>
      </c>
      <c r="I309" t="s">
        <v>3785</v>
      </c>
      <c r="J309" t="s">
        <v>38</v>
      </c>
      <c r="K309" t="s">
        <v>3786</v>
      </c>
      <c r="L309" t="s">
        <v>3787</v>
      </c>
      <c r="M309" t="s">
        <v>3788</v>
      </c>
      <c r="N309" t="s">
        <v>42</v>
      </c>
      <c r="O309" t="s">
        <v>84</v>
      </c>
      <c r="P309" t="s">
        <v>102</v>
      </c>
      <c r="Q309" t="s">
        <v>103</v>
      </c>
      <c r="R309" t="s">
        <v>3789</v>
      </c>
      <c r="S309" t="s">
        <v>937</v>
      </c>
      <c r="T309" t="s">
        <v>3790</v>
      </c>
      <c r="U309" t="s">
        <v>67</v>
      </c>
      <c r="V309" t="s">
        <v>48</v>
      </c>
      <c r="W309" t="s">
        <v>2</v>
      </c>
      <c r="X309" t="s">
        <v>3791</v>
      </c>
      <c r="AA309" t="s">
        <v>103</v>
      </c>
      <c r="AB309" t="s">
        <v>71</v>
      </c>
      <c r="AC309" t="s">
        <v>72</v>
      </c>
    </row>
    <row r="310" spans="1:29" x14ac:dyDescent="0.3">
      <c r="A310" t="s">
        <v>3792</v>
      </c>
      <c r="B310" t="s">
        <v>3793</v>
      </c>
      <c r="C310" t="s">
        <v>691</v>
      </c>
      <c r="D310" t="s">
        <v>3794</v>
      </c>
      <c r="E310" t="s">
        <v>3795</v>
      </c>
      <c r="F310" t="s">
        <v>678</v>
      </c>
      <c r="G310" t="s">
        <v>35</v>
      </c>
      <c r="H310" t="s">
        <v>3796</v>
      </c>
      <c r="J310" t="s">
        <v>135</v>
      </c>
      <c r="K310" t="s">
        <v>3797</v>
      </c>
      <c r="L310" t="s">
        <v>3798</v>
      </c>
      <c r="M310" t="s">
        <v>3799</v>
      </c>
      <c r="N310" t="s">
        <v>314</v>
      </c>
      <c r="O310" t="s">
        <v>43</v>
      </c>
      <c r="P310" t="s">
        <v>63</v>
      </c>
      <c r="Q310" t="s">
        <v>64</v>
      </c>
      <c r="R310" t="s">
        <v>3800</v>
      </c>
      <c r="S310" t="s">
        <v>937</v>
      </c>
      <c r="U310" t="s">
        <v>48</v>
      </c>
      <c r="W310" t="s">
        <v>2</v>
      </c>
      <c r="X310" t="s">
        <v>3801</v>
      </c>
      <c r="AA310" t="s">
        <v>64</v>
      </c>
      <c r="AB310" t="s">
        <v>71</v>
      </c>
      <c r="AC310" t="s">
        <v>72</v>
      </c>
    </row>
    <row r="311" spans="1:29" x14ac:dyDescent="0.3">
      <c r="A311" t="s">
        <v>3802</v>
      </c>
      <c r="B311" t="s">
        <v>3803</v>
      </c>
      <c r="C311" t="s">
        <v>866</v>
      </c>
      <c r="D311" t="s">
        <v>3804</v>
      </c>
      <c r="E311" t="s">
        <v>3805</v>
      </c>
      <c r="F311" t="s">
        <v>857</v>
      </c>
      <c r="G311" t="s">
        <v>35</v>
      </c>
      <c r="H311" t="s">
        <v>3806</v>
      </c>
      <c r="I311" t="s">
        <v>3807</v>
      </c>
      <c r="J311" t="s">
        <v>135</v>
      </c>
      <c r="K311" t="s">
        <v>3808</v>
      </c>
      <c r="L311" t="s">
        <v>3809</v>
      </c>
      <c r="M311" t="s">
        <v>3810</v>
      </c>
      <c r="N311" t="s">
        <v>42</v>
      </c>
      <c r="O311" t="s">
        <v>84</v>
      </c>
      <c r="P311" t="s">
        <v>85</v>
      </c>
      <c r="Q311" t="s">
        <v>86</v>
      </c>
      <c r="R311" t="s">
        <v>3811</v>
      </c>
      <c r="S311" t="s">
        <v>937</v>
      </c>
      <c r="T311" t="s">
        <v>3812</v>
      </c>
      <c r="U311" t="s">
        <v>67</v>
      </c>
      <c r="V311" t="s">
        <v>67</v>
      </c>
      <c r="W311" t="s">
        <v>2</v>
      </c>
      <c r="X311" t="s">
        <v>3813</v>
      </c>
      <c r="AA311" t="s">
        <v>86</v>
      </c>
      <c r="AB311" t="s">
        <v>1039</v>
      </c>
      <c r="AC311" t="s">
        <v>51</v>
      </c>
    </row>
    <row r="312" spans="1:29" x14ac:dyDescent="0.3">
      <c r="A312" t="s">
        <v>3814</v>
      </c>
      <c r="B312" t="s">
        <v>3815</v>
      </c>
      <c r="C312" t="s">
        <v>93</v>
      </c>
      <c r="D312" t="s">
        <v>3816</v>
      </c>
      <c r="E312" t="s">
        <v>57</v>
      </c>
      <c r="F312" t="s">
        <v>453</v>
      </c>
      <c r="G312" t="s">
        <v>35</v>
      </c>
      <c r="H312" t="s">
        <v>3817</v>
      </c>
      <c r="I312" t="s">
        <v>455</v>
      </c>
      <c r="J312" t="s">
        <v>135</v>
      </c>
      <c r="K312" t="s">
        <v>3818</v>
      </c>
      <c r="L312" t="s">
        <v>3819</v>
      </c>
      <c r="M312" t="s">
        <v>3820</v>
      </c>
      <c r="N312" t="s">
        <v>42</v>
      </c>
      <c r="O312" t="s">
        <v>84</v>
      </c>
      <c r="P312" t="s">
        <v>102</v>
      </c>
      <c r="Q312" t="s">
        <v>103</v>
      </c>
      <c r="R312" t="s">
        <v>3821</v>
      </c>
      <c r="S312" t="s">
        <v>937</v>
      </c>
      <c r="T312" t="s">
        <v>3822</v>
      </c>
      <c r="U312" t="s">
        <v>67</v>
      </c>
      <c r="V312" t="s">
        <v>48</v>
      </c>
      <c r="W312" t="s">
        <v>2</v>
      </c>
      <c r="X312" t="s">
        <v>3823</v>
      </c>
      <c r="AA312" t="s">
        <v>103</v>
      </c>
      <c r="AB312" t="s">
        <v>71</v>
      </c>
      <c r="AC312" t="s">
        <v>72</v>
      </c>
    </row>
    <row r="313" spans="1:29" x14ac:dyDescent="0.3">
      <c r="A313" t="s">
        <v>3824</v>
      </c>
      <c r="B313" t="s">
        <v>3825</v>
      </c>
      <c r="C313" t="s">
        <v>866</v>
      </c>
      <c r="D313" t="s">
        <v>3826</v>
      </c>
      <c r="E313" t="s">
        <v>3827</v>
      </c>
      <c r="F313" t="s">
        <v>3828</v>
      </c>
      <c r="G313" t="s">
        <v>35</v>
      </c>
      <c r="H313" t="s">
        <v>3829</v>
      </c>
      <c r="J313" t="s">
        <v>38</v>
      </c>
      <c r="K313" t="s">
        <v>3830</v>
      </c>
      <c r="L313" t="s">
        <v>3831</v>
      </c>
      <c r="M313" t="s">
        <v>3832</v>
      </c>
      <c r="N313" t="s">
        <v>42</v>
      </c>
      <c r="O313" t="s">
        <v>43</v>
      </c>
      <c r="P313" t="s">
        <v>63</v>
      </c>
      <c r="Q313" t="s">
        <v>64</v>
      </c>
      <c r="R313" t="s">
        <v>3833</v>
      </c>
      <c r="S313" t="s">
        <v>88</v>
      </c>
      <c r="U313" t="s">
        <v>48</v>
      </c>
      <c r="W313" t="s">
        <v>2</v>
      </c>
      <c r="X313" t="s">
        <v>3834</v>
      </c>
      <c r="AA313" t="s">
        <v>64</v>
      </c>
      <c r="AB313" t="s">
        <v>1039</v>
      </c>
      <c r="AC313" t="s">
        <v>51</v>
      </c>
    </row>
    <row r="314" spans="1:29" x14ac:dyDescent="0.3">
      <c r="A314" t="s">
        <v>3835</v>
      </c>
      <c r="B314" t="s">
        <v>3836</v>
      </c>
      <c r="C314" t="s">
        <v>319</v>
      </c>
      <c r="D314" t="s">
        <v>3837</v>
      </c>
      <c r="E314" t="s">
        <v>95</v>
      </c>
      <c r="F314" t="s">
        <v>348</v>
      </c>
      <c r="G314" t="s">
        <v>35</v>
      </c>
      <c r="H314" t="s">
        <v>3838</v>
      </c>
      <c r="I314" t="s">
        <v>3839</v>
      </c>
      <c r="J314" t="s">
        <v>38</v>
      </c>
      <c r="K314" t="s">
        <v>3840</v>
      </c>
      <c r="L314" t="s">
        <v>3841</v>
      </c>
      <c r="M314" t="s">
        <v>3842</v>
      </c>
      <c r="N314" t="s">
        <v>42</v>
      </c>
      <c r="O314" t="s">
        <v>84</v>
      </c>
      <c r="P314" t="s">
        <v>102</v>
      </c>
      <c r="Q314" t="s">
        <v>103</v>
      </c>
      <c r="R314" t="s">
        <v>3843</v>
      </c>
      <c r="S314" t="s">
        <v>88</v>
      </c>
      <c r="T314" t="s">
        <v>3844</v>
      </c>
      <c r="U314" t="s">
        <v>67</v>
      </c>
      <c r="V314" t="s">
        <v>48</v>
      </c>
      <c r="W314" t="s">
        <v>2</v>
      </c>
      <c r="X314" t="s">
        <v>3845</v>
      </c>
      <c r="AA314" t="s">
        <v>103</v>
      </c>
      <c r="AB314" t="s">
        <v>71</v>
      </c>
      <c r="AC314" t="s">
        <v>72</v>
      </c>
    </row>
    <row r="315" spans="1:29" x14ac:dyDescent="0.3">
      <c r="A315" t="s">
        <v>3846</v>
      </c>
      <c r="B315" t="s">
        <v>3847</v>
      </c>
      <c r="C315" t="s">
        <v>691</v>
      </c>
      <c r="D315" t="s">
        <v>3848</v>
      </c>
      <c r="E315" t="s">
        <v>2107</v>
      </c>
      <c r="F315" t="s">
        <v>3849</v>
      </c>
      <c r="G315" t="s">
        <v>35</v>
      </c>
      <c r="H315" t="s">
        <v>3850</v>
      </c>
      <c r="J315" t="s">
        <v>38</v>
      </c>
      <c r="K315" t="s">
        <v>3851</v>
      </c>
      <c r="L315" t="s">
        <v>3852</v>
      </c>
      <c r="M315" t="s">
        <v>3853</v>
      </c>
      <c r="O315" t="s">
        <v>43</v>
      </c>
      <c r="P315" t="s">
        <v>581</v>
      </c>
      <c r="Q315" t="s">
        <v>582</v>
      </c>
      <c r="R315" t="s">
        <v>3854</v>
      </c>
      <c r="S315" t="s">
        <v>3855</v>
      </c>
      <c r="U315" t="s">
        <v>67</v>
      </c>
      <c r="W315" t="s">
        <v>2</v>
      </c>
      <c r="X315" t="s">
        <v>3856</v>
      </c>
      <c r="AA315" t="s">
        <v>586</v>
      </c>
      <c r="AB315" t="s">
        <v>3857</v>
      </c>
      <c r="AC315" t="s">
        <v>51</v>
      </c>
    </row>
    <row r="316" spans="1:29" x14ac:dyDescent="0.3">
      <c r="A316" t="s">
        <v>3858</v>
      </c>
      <c r="B316" t="s">
        <v>3859</v>
      </c>
      <c r="C316" t="s">
        <v>205</v>
      </c>
      <c r="D316" t="s">
        <v>3860</v>
      </c>
      <c r="E316" t="s">
        <v>652</v>
      </c>
      <c r="F316" t="s">
        <v>3861</v>
      </c>
      <c r="G316" t="s">
        <v>35</v>
      </c>
      <c r="H316" t="s">
        <v>3862</v>
      </c>
      <c r="J316" t="s">
        <v>38</v>
      </c>
      <c r="K316" t="s">
        <v>3863</v>
      </c>
      <c r="L316" t="s">
        <v>3864</v>
      </c>
      <c r="M316" t="s">
        <v>3865</v>
      </c>
      <c r="N316" t="s">
        <v>42</v>
      </c>
      <c r="O316" t="s">
        <v>43</v>
      </c>
      <c r="P316" t="s">
        <v>44</v>
      </c>
      <c r="Q316" t="s">
        <v>45</v>
      </c>
      <c r="R316" t="s">
        <v>3866</v>
      </c>
      <c r="S316" t="s">
        <v>88</v>
      </c>
      <c r="U316" t="s">
        <v>67</v>
      </c>
      <c r="W316" t="s">
        <v>2</v>
      </c>
      <c r="X316" t="s">
        <v>3867</v>
      </c>
      <c r="AA316" t="s">
        <v>45</v>
      </c>
      <c r="AB316" t="s">
        <v>71</v>
      </c>
      <c r="AC316" t="s">
        <v>72</v>
      </c>
    </row>
    <row r="317" spans="1:29" x14ac:dyDescent="0.3">
      <c r="A317" t="s">
        <v>3868</v>
      </c>
      <c r="B317" t="s">
        <v>3869</v>
      </c>
      <c r="C317" t="s">
        <v>817</v>
      </c>
      <c r="D317" t="s">
        <v>3870</v>
      </c>
      <c r="E317" t="s">
        <v>3871</v>
      </c>
      <c r="F317" t="s">
        <v>508</v>
      </c>
      <c r="G317" t="s">
        <v>35</v>
      </c>
      <c r="H317" t="s">
        <v>3872</v>
      </c>
      <c r="J317" t="s">
        <v>38</v>
      </c>
      <c r="K317" t="s">
        <v>3873</v>
      </c>
      <c r="L317" t="s">
        <v>3874</v>
      </c>
      <c r="M317" t="s">
        <v>3875</v>
      </c>
      <c r="N317" t="s">
        <v>42</v>
      </c>
      <c r="O317" t="s">
        <v>43</v>
      </c>
      <c r="P317" t="s">
        <v>581</v>
      </c>
      <c r="Q317" t="s">
        <v>582</v>
      </c>
      <c r="R317" t="s">
        <v>3876</v>
      </c>
      <c r="S317" t="s">
        <v>3855</v>
      </c>
      <c r="U317" t="s">
        <v>67</v>
      </c>
      <c r="W317" t="s">
        <v>2</v>
      </c>
      <c r="X317" t="s">
        <v>3877</v>
      </c>
      <c r="AA317" t="s">
        <v>586</v>
      </c>
      <c r="AB317" t="s">
        <v>3878</v>
      </c>
      <c r="AC317" t="s">
        <v>51</v>
      </c>
    </row>
    <row r="318" spans="1:29" x14ac:dyDescent="0.3">
      <c r="A318" t="s">
        <v>3879</v>
      </c>
      <c r="B318" t="s">
        <v>3880</v>
      </c>
      <c r="C318" t="s">
        <v>1097</v>
      </c>
      <c r="D318" t="s">
        <v>3881</v>
      </c>
      <c r="E318" t="s">
        <v>3882</v>
      </c>
      <c r="F318" t="s">
        <v>3883</v>
      </c>
      <c r="G318" t="s">
        <v>35</v>
      </c>
      <c r="H318" t="s">
        <v>3884</v>
      </c>
      <c r="I318" t="s">
        <v>3885</v>
      </c>
      <c r="J318" t="s">
        <v>135</v>
      </c>
      <c r="K318" t="s">
        <v>3886</v>
      </c>
      <c r="L318" t="s">
        <v>3887</v>
      </c>
      <c r="M318" t="s">
        <v>3888</v>
      </c>
      <c r="N318" t="s">
        <v>139</v>
      </c>
      <c r="O318" t="s">
        <v>120</v>
      </c>
      <c r="P318" t="s">
        <v>140</v>
      </c>
      <c r="Q318" t="s">
        <v>103</v>
      </c>
      <c r="R318" t="s">
        <v>3889</v>
      </c>
      <c r="S318" t="s">
        <v>88</v>
      </c>
      <c r="T318" t="s">
        <v>3890</v>
      </c>
      <c r="U318" t="s">
        <v>67</v>
      </c>
      <c r="V318" t="s">
        <v>48</v>
      </c>
      <c r="W318" t="s">
        <v>2</v>
      </c>
      <c r="X318" t="s">
        <v>3891</v>
      </c>
      <c r="AA318" t="s">
        <v>103</v>
      </c>
      <c r="AB318" t="s">
        <v>71</v>
      </c>
      <c r="AC318" t="s">
        <v>72</v>
      </c>
    </row>
    <row r="319" spans="1:29" x14ac:dyDescent="0.3">
      <c r="A319" t="s">
        <v>3892</v>
      </c>
      <c r="B319" t="s">
        <v>3893</v>
      </c>
      <c r="C319" t="s">
        <v>1864</v>
      </c>
      <c r="D319" t="s">
        <v>3894</v>
      </c>
      <c r="E319" t="s">
        <v>3895</v>
      </c>
      <c r="F319" t="s">
        <v>3896</v>
      </c>
      <c r="G319" t="s">
        <v>35</v>
      </c>
      <c r="H319" t="s">
        <v>3897</v>
      </c>
      <c r="I319" t="s">
        <v>3898</v>
      </c>
      <c r="J319" t="s">
        <v>135</v>
      </c>
      <c r="K319" t="s">
        <v>3899</v>
      </c>
      <c r="L319" t="s">
        <v>3900</v>
      </c>
      <c r="M319" t="s">
        <v>3901</v>
      </c>
      <c r="N319" t="s">
        <v>139</v>
      </c>
      <c r="O319" t="s">
        <v>84</v>
      </c>
      <c r="P319" t="s">
        <v>1873</v>
      </c>
      <c r="Q319" t="s">
        <v>64</v>
      </c>
      <c r="R319" t="s">
        <v>3902</v>
      </c>
      <c r="S319" t="s">
        <v>47</v>
      </c>
      <c r="T319" t="s">
        <v>3903</v>
      </c>
      <c r="U319" t="s">
        <v>67</v>
      </c>
      <c r="V319" t="s">
        <v>48</v>
      </c>
      <c r="W319" t="s">
        <v>2</v>
      </c>
      <c r="X319" t="s">
        <v>3904</v>
      </c>
      <c r="AA319" t="s">
        <v>64</v>
      </c>
      <c r="AB319" t="s">
        <v>71</v>
      </c>
      <c r="AC319" t="s">
        <v>72</v>
      </c>
    </row>
    <row r="320" spans="1:29" x14ac:dyDescent="0.3">
      <c r="A320" t="s">
        <v>3905</v>
      </c>
      <c r="B320" t="s">
        <v>3906</v>
      </c>
      <c r="C320" t="s">
        <v>1850</v>
      </c>
      <c r="D320" t="s">
        <v>3907</v>
      </c>
      <c r="E320" t="s">
        <v>3908</v>
      </c>
      <c r="F320" t="s">
        <v>3909</v>
      </c>
      <c r="G320" t="s">
        <v>35</v>
      </c>
      <c r="H320" t="s">
        <v>3910</v>
      </c>
      <c r="I320" t="s">
        <v>3911</v>
      </c>
      <c r="J320" t="s">
        <v>135</v>
      </c>
      <c r="K320" t="s">
        <v>3912</v>
      </c>
      <c r="L320" t="s">
        <v>3913</v>
      </c>
      <c r="M320" t="s">
        <v>3914</v>
      </c>
      <c r="N320" t="s">
        <v>139</v>
      </c>
      <c r="O320" t="s">
        <v>84</v>
      </c>
      <c r="P320" t="s">
        <v>1887</v>
      </c>
      <c r="Q320" t="s">
        <v>1446</v>
      </c>
      <c r="R320" t="s">
        <v>3915</v>
      </c>
      <c r="S320" t="s">
        <v>88</v>
      </c>
      <c r="T320" t="s">
        <v>3916</v>
      </c>
      <c r="U320" t="s">
        <v>67</v>
      </c>
      <c r="V320" t="s">
        <v>67</v>
      </c>
      <c r="W320" t="s">
        <v>2</v>
      </c>
      <c r="X320" t="s">
        <v>3917</v>
      </c>
      <c r="AA320" t="s">
        <v>1446</v>
      </c>
      <c r="AB320" t="s">
        <v>71</v>
      </c>
      <c r="AC320" t="s">
        <v>72</v>
      </c>
    </row>
    <row r="321" spans="1:29" x14ac:dyDescent="0.3">
      <c r="A321" t="s">
        <v>3918</v>
      </c>
      <c r="B321" t="s">
        <v>3919</v>
      </c>
      <c r="C321" t="s">
        <v>1864</v>
      </c>
      <c r="D321" t="s">
        <v>3920</v>
      </c>
      <c r="E321" t="s">
        <v>1897</v>
      </c>
      <c r="F321" t="s">
        <v>3921</v>
      </c>
      <c r="G321" t="s">
        <v>35</v>
      </c>
      <c r="H321" t="s">
        <v>3922</v>
      </c>
      <c r="J321" t="s">
        <v>135</v>
      </c>
      <c r="K321" t="s">
        <v>3923</v>
      </c>
      <c r="L321" t="s">
        <v>3924</v>
      </c>
      <c r="M321" t="s">
        <v>3925</v>
      </c>
      <c r="N321" t="s">
        <v>139</v>
      </c>
      <c r="O321" t="s">
        <v>43</v>
      </c>
      <c r="P321" t="s">
        <v>63</v>
      </c>
      <c r="Q321" t="s">
        <v>64</v>
      </c>
      <c r="R321" t="s">
        <v>3926</v>
      </c>
      <c r="S321" t="s">
        <v>88</v>
      </c>
      <c r="U321" t="s">
        <v>67</v>
      </c>
      <c r="W321" t="s">
        <v>2</v>
      </c>
      <c r="X321" t="s">
        <v>3927</v>
      </c>
      <c r="AA321" t="s">
        <v>64</v>
      </c>
      <c r="AB321" t="s">
        <v>71</v>
      </c>
      <c r="AC321" t="s">
        <v>72</v>
      </c>
    </row>
    <row r="322" spans="1:29" x14ac:dyDescent="0.3">
      <c r="A322" t="s">
        <v>3928</v>
      </c>
      <c r="B322" t="s">
        <v>3929</v>
      </c>
      <c r="C322" t="s">
        <v>1097</v>
      </c>
      <c r="D322" t="s">
        <v>3930</v>
      </c>
      <c r="E322" t="s">
        <v>3931</v>
      </c>
      <c r="F322" t="s">
        <v>2142</v>
      </c>
      <c r="G322" t="s">
        <v>35</v>
      </c>
      <c r="H322" t="s">
        <v>3932</v>
      </c>
      <c r="I322" t="s">
        <v>3933</v>
      </c>
      <c r="J322" t="s">
        <v>38</v>
      </c>
      <c r="K322" t="s">
        <v>3934</v>
      </c>
      <c r="L322" t="s">
        <v>3935</v>
      </c>
      <c r="M322" t="s">
        <v>3936</v>
      </c>
      <c r="N322" t="s">
        <v>139</v>
      </c>
      <c r="O322" t="s">
        <v>120</v>
      </c>
      <c r="P322" t="s">
        <v>140</v>
      </c>
      <c r="Q322" t="s">
        <v>103</v>
      </c>
      <c r="R322" t="s">
        <v>3937</v>
      </c>
      <c r="S322" t="s">
        <v>88</v>
      </c>
      <c r="T322" t="s">
        <v>3938</v>
      </c>
      <c r="U322" t="s">
        <v>67</v>
      </c>
      <c r="V322" t="s">
        <v>67</v>
      </c>
      <c r="W322" t="s">
        <v>2</v>
      </c>
      <c r="X322" t="s">
        <v>3939</v>
      </c>
      <c r="AA322" t="s">
        <v>103</v>
      </c>
      <c r="AB322" t="s">
        <v>71</v>
      </c>
      <c r="AC322" t="s">
        <v>72</v>
      </c>
    </row>
    <row r="323" spans="1:29" x14ac:dyDescent="0.3">
      <c r="A323" t="s">
        <v>3940</v>
      </c>
      <c r="B323" t="s">
        <v>3941</v>
      </c>
      <c r="C323" t="s">
        <v>54</v>
      </c>
      <c r="D323" t="s">
        <v>3942</v>
      </c>
      <c r="E323" t="s">
        <v>3943</v>
      </c>
      <c r="F323" t="s">
        <v>321</v>
      </c>
      <c r="G323" t="s">
        <v>35</v>
      </c>
      <c r="H323" t="s">
        <v>3944</v>
      </c>
      <c r="I323" t="s">
        <v>3945</v>
      </c>
      <c r="J323" t="s">
        <v>135</v>
      </c>
      <c r="K323" t="s">
        <v>3946</v>
      </c>
      <c r="L323" t="s">
        <v>3947</v>
      </c>
      <c r="M323" t="s">
        <v>3948</v>
      </c>
      <c r="N323" t="s">
        <v>42</v>
      </c>
      <c r="O323" t="s">
        <v>43</v>
      </c>
      <c r="P323" t="s">
        <v>63</v>
      </c>
      <c r="Q323" t="s">
        <v>64</v>
      </c>
      <c r="R323" t="s">
        <v>3949</v>
      </c>
      <c r="S323" t="s">
        <v>66</v>
      </c>
      <c r="U323" t="s">
        <v>67</v>
      </c>
      <c r="W323" t="s">
        <v>2</v>
      </c>
      <c r="X323" t="s">
        <v>3950</v>
      </c>
      <c r="AA323" t="s">
        <v>64</v>
      </c>
      <c r="AB323" t="s">
        <v>71</v>
      </c>
      <c r="AC323" t="s">
        <v>72</v>
      </c>
    </row>
    <row r="324" spans="1:29" x14ac:dyDescent="0.3">
      <c r="A324" t="s">
        <v>3951</v>
      </c>
      <c r="B324" t="s">
        <v>3952</v>
      </c>
      <c r="C324" t="s">
        <v>161</v>
      </c>
      <c r="D324" t="s">
        <v>904</v>
      </c>
      <c r="E324" t="s">
        <v>308</v>
      </c>
      <c r="F324" t="s">
        <v>3953</v>
      </c>
      <c r="G324" t="s">
        <v>35</v>
      </c>
      <c r="H324" t="s">
        <v>3954</v>
      </c>
      <c r="I324" t="s">
        <v>3955</v>
      </c>
      <c r="J324" t="s">
        <v>135</v>
      </c>
      <c r="K324" t="s">
        <v>3956</v>
      </c>
      <c r="L324" t="s">
        <v>3957</v>
      </c>
      <c r="M324" t="s">
        <v>3958</v>
      </c>
      <c r="N324" t="s">
        <v>42</v>
      </c>
      <c r="O324" t="s">
        <v>43</v>
      </c>
      <c r="P324" t="s">
        <v>44</v>
      </c>
      <c r="Q324" t="s">
        <v>45</v>
      </c>
      <c r="R324" t="s">
        <v>3959</v>
      </c>
      <c r="S324" t="s">
        <v>124</v>
      </c>
      <c r="U324" t="s">
        <v>67</v>
      </c>
      <c r="W324" t="s">
        <v>2</v>
      </c>
      <c r="X324" t="s">
        <v>3960</v>
      </c>
      <c r="AA324" t="s">
        <v>45</v>
      </c>
      <c r="AB324" t="s">
        <v>71</v>
      </c>
      <c r="AC324" t="s">
        <v>72</v>
      </c>
    </row>
    <row r="325" spans="1:29" x14ac:dyDescent="0.3">
      <c r="A325" t="s">
        <v>3961</v>
      </c>
      <c r="B325" t="s">
        <v>3962</v>
      </c>
      <c r="C325" t="s">
        <v>205</v>
      </c>
      <c r="D325" t="s">
        <v>3963</v>
      </c>
      <c r="E325" t="s">
        <v>3964</v>
      </c>
      <c r="F325" t="s">
        <v>1804</v>
      </c>
      <c r="G325" t="s">
        <v>35</v>
      </c>
      <c r="H325" t="s">
        <v>3965</v>
      </c>
      <c r="I325" t="s">
        <v>809</v>
      </c>
      <c r="J325" t="s">
        <v>38</v>
      </c>
      <c r="K325" t="s">
        <v>3966</v>
      </c>
      <c r="L325" t="s">
        <v>3967</v>
      </c>
      <c r="M325" t="s">
        <v>3968</v>
      </c>
      <c r="O325" t="s">
        <v>120</v>
      </c>
      <c r="P325" t="s">
        <v>121</v>
      </c>
      <c r="Q325" t="s">
        <v>122</v>
      </c>
      <c r="R325" t="s">
        <v>3969</v>
      </c>
      <c r="S325" t="s">
        <v>199</v>
      </c>
      <c r="T325" t="s">
        <v>3970</v>
      </c>
      <c r="U325" t="s">
        <v>67</v>
      </c>
      <c r="V325" t="s">
        <v>48</v>
      </c>
      <c r="W325" t="s">
        <v>2</v>
      </c>
      <c r="X325" t="s">
        <v>3971</v>
      </c>
      <c r="AA325" t="s">
        <v>122</v>
      </c>
      <c r="AB325" t="s">
        <v>3972</v>
      </c>
      <c r="AC325" t="s">
        <v>51</v>
      </c>
    </row>
    <row r="326" spans="1:29" x14ac:dyDescent="0.3">
      <c r="A326" t="s">
        <v>3973</v>
      </c>
      <c r="B326" t="s">
        <v>3974</v>
      </c>
      <c r="C326" t="s">
        <v>54</v>
      </c>
      <c r="D326" t="s">
        <v>3975</v>
      </c>
      <c r="E326" t="s">
        <v>3976</v>
      </c>
      <c r="F326" t="s">
        <v>665</v>
      </c>
      <c r="G326" t="s">
        <v>35</v>
      </c>
      <c r="H326" t="s">
        <v>3977</v>
      </c>
      <c r="I326" t="s">
        <v>3014</v>
      </c>
      <c r="J326" t="s">
        <v>38</v>
      </c>
      <c r="K326" t="s">
        <v>365</v>
      </c>
      <c r="L326" t="s">
        <v>3978</v>
      </c>
      <c r="M326" t="s">
        <v>3979</v>
      </c>
      <c r="N326" t="s">
        <v>42</v>
      </c>
      <c r="O326" t="s">
        <v>43</v>
      </c>
      <c r="P326" t="s">
        <v>63</v>
      </c>
      <c r="Q326" t="s">
        <v>64</v>
      </c>
      <c r="R326" t="s">
        <v>3980</v>
      </c>
      <c r="S326" t="s">
        <v>473</v>
      </c>
      <c r="U326" t="s">
        <v>67</v>
      </c>
      <c r="W326" t="s">
        <v>2</v>
      </c>
      <c r="X326" t="s">
        <v>3981</v>
      </c>
      <c r="AA326" t="s">
        <v>64</v>
      </c>
      <c r="AB326" t="s">
        <v>71</v>
      </c>
      <c r="AC326" t="s">
        <v>72</v>
      </c>
    </row>
    <row r="327" spans="1:29" x14ac:dyDescent="0.3">
      <c r="A327" t="s">
        <v>3982</v>
      </c>
      <c r="B327" t="s">
        <v>3983</v>
      </c>
      <c r="C327" t="s">
        <v>319</v>
      </c>
      <c r="D327" t="s">
        <v>3984</v>
      </c>
      <c r="E327" t="s">
        <v>283</v>
      </c>
      <c r="F327" t="s">
        <v>3985</v>
      </c>
      <c r="G327" t="s">
        <v>35</v>
      </c>
      <c r="H327" t="s">
        <v>3986</v>
      </c>
      <c r="I327" t="s">
        <v>246</v>
      </c>
      <c r="J327" t="s">
        <v>38</v>
      </c>
      <c r="K327" t="s">
        <v>3987</v>
      </c>
      <c r="L327" t="s">
        <v>3988</v>
      </c>
      <c r="M327" t="s">
        <v>3989</v>
      </c>
      <c r="N327" t="s">
        <v>42</v>
      </c>
      <c r="O327" t="s">
        <v>120</v>
      </c>
      <c r="P327" t="s">
        <v>3990</v>
      </c>
      <c r="Q327" t="s">
        <v>86</v>
      </c>
      <c r="R327" t="s">
        <v>3991</v>
      </c>
      <c r="S327" t="s">
        <v>66</v>
      </c>
      <c r="T327" t="s">
        <v>3992</v>
      </c>
      <c r="U327" t="s">
        <v>67</v>
      </c>
      <c r="V327" t="s">
        <v>48</v>
      </c>
      <c r="W327" t="s">
        <v>2</v>
      </c>
      <c r="X327" t="s">
        <v>3993</v>
      </c>
      <c r="AA327" t="s">
        <v>86</v>
      </c>
      <c r="AB327" t="s">
        <v>71</v>
      </c>
      <c r="AC327" t="s">
        <v>72</v>
      </c>
    </row>
    <row r="328" spans="1:29" x14ac:dyDescent="0.3">
      <c r="A328" t="s">
        <v>3994</v>
      </c>
      <c r="B328" t="s">
        <v>3995</v>
      </c>
      <c r="C328" t="s">
        <v>477</v>
      </c>
      <c r="D328" t="s">
        <v>3996</v>
      </c>
      <c r="E328" t="s">
        <v>3997</v>
      </c>
      <c r="F328" t="s">
        <v>664</v>
      </c>
      <c r="G328" t="s">
        <v>35</v>
      </c>
      <c r="H328" t="s">
        <v>3998</v>
      </c>
      <c r="I328" t="s">
        <v>3999</v>
      </c>
      <c r="J328" t="s">
        <v>38</v>
      </c>
      <c r="K328" t="s">
        <v>4000</v>
      </c>
      <c r="L328" t="s">
        <v>4001</v>
      </c>
      <c r="M328" t="s">
        <v>4002</v>
      </c>
      <c r="N328" t="s">
        <v>42</v>
      </c>
      <c r="O328" t="s">
        <v>43</v>
      </c>
      <c r="P328" t="s">
        <v>63</v>
      </c>
      <c r="Q328" t="s">
        <v>64</v>
      </c>
      <c r="R328" t="s">
        <v>4003</v>
      </c>
      <c r="S328" t="s">
        <v>47</v>
      </c>
      <c r="U328" t="s">
        <v>67</v>
      </c>
      <c r="W328" t="s">
        <v>2</v>
      </c>
      <c r="X328" t="s">
        <v>4004</v>
      </c>
      <c r="AA328" t="s">
        <v>64</v>
      </c>
      <c r="AB328" t="s">
        <v>71</v>
      </c>
      <c r="AC328" t="s">
        <v>72</v>
      </c>
    </row>
    <row r="329" spans="1:29" x14ac:dyDescent="0.3">
      <c r="A329" t="s">
        <v>4005</v>
      </c>
      <c r="B329" t="s">
        <v>4006</v>
      </c>
      <c r="C329" t="s">
        <v>691</v>
      </c>
      <c r="D329" t="s">
        <v>4007</v>
      </c>
      <c r="E329" t="s">
        <v>1627</v>
      </c>
      <c r="F329" t="s">
        <v>4008</v>
      </c>
      <c r="G329" t="s">
        <v>35</v>
      </c>
      <c r="H329" t="s">
        <v>4009</v>
      </c>
      <c r="I329" t="s">
        <v>4010</v>
      </c>
      <c r="J329" t="s">
        <v>38</v>
      </c>
      <c r="K329" t="s">
        <v>4011</v>
      </c>
      <c r="L329" t="s">
        <v>4012</v>
      </c>
      <c r="M329" t="s">
        <v>4013</v>
      </c>
      <c r="N329" t="s">
        <v>314</v>
      </c>
      <c r="O329" t="s">
        <v>43</v>
      </c>
      <c r="P329" t="s">
        <v>63</v>
      </c>
      <c r="Q329" t="s">
        <v>64</v>
      </c>
      <c r="R329" t="s">
        <v>4014</v>
      </c>
      <c r="S329" t="s">
        <v>381</v>
      </c>
      <c r="U329" t="s">
        <v>67</v>
      </c>
      <c r="W329" t="s">
        <v>2</v>
      </c>
      <c r="X329" t="s">
        <v>4015</v>
      </c>
      <c r="Y329" t="s">
        <v>69</v>
      </c>
      <c r="Z329" t="s">
        <v>2463</v>
      </c>
      <c r="AA329" t="s">
        <v>64</v>
      </c>
      <c r="AB329" t="s">
        <v>3857</v>
      </c>
      <c r="AC329" t="s">
        <v>51</v>
      </c>
    </row>
    <row r="330" spans="1:29" x14ac:dyDescent="0.3">
      <c r="A330" t="s">
        <v>4016</v>
      </c>
      <c r="B330" t="s">
        <v>4017</v>
      </c>
      <c r="C330" t="s">
        <v>438</v>
      </c>
      <c r="D330" t="s">
        <v>4018</v>
      </c>
      <c r="E330" t="s">
        <v>4019</v>
      </c>
      <c r="F330" t="s">
        <v>4020</v>
      </c>
      <c r="G330" t="s">
        <v>35</v>
      </c>
      <c r="H330" t="s">
        <v>4021</v>
      </c>
      <c r="I330" t="s">
        <v>3633</v>
      </c>
      <c r="J330" t="s">
        <v>135</v>
      </c>
      <c r="K330" t="s">
        <v>4022</v>
      </c>
      <c r="L330" t="s">
        <v>4023</v>
      </c>
      <c r="M330" t="s">
        <v>4024</v>
      </c>
      <c r="N330" t="s">
        <v>42</v>
      </c>
      <c r="O330" t="s">
        <v>43</v>
      </c>
      <c r="P330" t="s">
        <v>581</v>
      </c>
      <c r="Q330" t="s">
        <v>582</v>
      </c>
      <c r="R330" t="s">
        <v>4025</v>
      </c>
      <c r="S330" t="s">
        <v>584</v>
      </c>
      <c r="U330" t="s">
        <v>67</v>
      </c>
      <c r="W330" t="s">
        <v>2</v>
      </c>
      <c r="X330" t="s">
        <v>4026</v>
      </c>
      <c r="AA330" t="s">
        <v>586</v>
      </c>
      <c r="AB330" t="s">
        <v>901</v>
      </c>
      <c r="AC330" t="s">
        <v>51</v>
      </c>
    </row>
    <row r="331" spans="1:29" x14ac:dyDescent="0.3">
      <c r="A331" t="s">
        <v>4027</v>
      </c>
      <c r="B331" t="s">
        <v>4028</v>
      </c>
      <c r="C331" t="s">
        <v>817</v>
      </c>
      <c r="D331" t="s">
        <v>970</v>
      </c>
      <c r="E331" t="s">
        <v>148</v>
      </c>
      <c r="F331" t="s">
        <v>283</v>
      </c>
      <c r="G331" t="s">
        <v>35</v>
      </c>
      <c r="H331" t="s">
        <v>4029</v>
      </c>
      <c r="I331" t="s">
        <v>4030</v>
      </c>
      <c r="J331" t="s">
        <v>38</v>
      </c>
      <c r="K331" t="s">
        <v>4031</v>
      </c>
      <c r="L331" t="s">
        <v>4032</v>
      </c>
      <c r="M331" t="s">
        <v>4033</v>
      </c>
      <c r="N331" t="s">
        <v>42</v>
      </c>
      <c r="O331" t="s">
        <v>43</v>
      </c>
      <c r="P331" t="s">
        <v>44</v>
      </c>
      <c r="Q331" t="s">
        <v>45</v>
      </c>
      <c r="R331" t="s">
        <v>4034</v>
      </c>
      <c r="S331" t="s">
        <v>170</v>
      </c>
      <c r="U331" t="s">
        <v>67</v>
      </c>
      <c r="W331" t="s">
        <v>2</v>
      </c>
      <c r="X331" t="s">
        <v>4035</v>
      </c>
      <c r="AA331" t="s">
        <v>45</v>
      </c>
      <c r="AB331" t="s">
        <v>827</v>
      </c>
      <c r="AC331" t="s">
        <v>51</v>
      </c>
    </row>
    <row r="332" spans="1:29" x14ac:dyDescent="0.3">
      <c r="A332" t="s">
        <v>4036</v>
      </c>
      <c r="B332" t="s">
        <v>4037</v>
      </c>
      <c r="C332" t="s">
        <v>218</v>
      </c>
      <c r="D332" t="s">
        <v>4038</v>
      </c>
      <c r="E332" t="s">
        <v>466</v>
      </c>
      <c r="F332" t="s">
        <v>3976</v>
      </c>
      <c r="G332" t="s">
        <v>35</v>
      </c>
      <c r="H332" t="s">
        <v>4039</v>
      </c>
      <c r="J332" t="s">
        <v>135</v>
      </c>
      <c r="K332" t="s">
        <v>4040</v>
      </c>
      <c r="L332" t="s">
        <v>4041</v>
      </c>
      <c r="M332" t="s">
        <v>4042</v>
      </c>
      <c r="N332" t="s">
        <v>42</v>
      </c>
      <c r="O332" t="s">
        <v>43</v>
      </c>
      <c r="P332" t="s">
        <v>63</v>
      </c>
      <c r="Q332" t="s">
        <v>64</v>
      </c>
      <c r="R332" t="s">
        <v>4043</v>
      </c>
      <c r="S332" t="s">
        <v>381</v>
      </c>
      <c r="U332" t="s">
        <v>67</v>
      </c>
      <c r="W332" t="s">
        <v>2</v>
      </c>
      <c r="X332" t="s">
        <v>4044</v>
      </c>
      <c r="AA332" t="s">
        <v>64</v>
      </c>
      <c r="AB332" t="s">
        <v>71</v>
      </c>
      <c r="AC332" t="s">
        <v>72</v>
      </c>
    </row>
    <row r="333" spans="1:29" x14ac:dyDescent="0.3">
      <c r="A333" t="s">
        <v>4045</v>
      </c>
      <c r="B333" t="s">
        <v>4046</v>
      </c>
      <c r="C333" t="s">
        <v>866</v>
      </c>
      <c r="D333" t="s">
        <v>4047</v>
      </c>
      <c r="E333" t="s">
        <v>4048</v>
      </c>
      <c r="F333" t="s">
        <v>1084</v>
      </c>
      <c r="G333" t="s">
        <v>35</v>
      </c>
      <c r="H333" t="s">
        <v>4049</v>
      </c>
      <c r="J333" t="s">
        <v>135</v>
      </c>
      <c r="K333" t="s">
        <v>954</v>
      </c>
      <c r="L333" t="s">
        <v>4050</v>
      </c>
      <c r="M333" t="s">
        <v>4051</v>
      </c>
      <c r="O333" t="s">
        <v>43</v>
      </c>
      <c r="P333" t="s">
        <v>4052</v>
      </c>
      <c r="Q333" t="s">
        <v>4053</v>
      </c>
      <c r="R333" t="s">
        <v>4054</v>
      </c>
      <c r="S333" t="s">
        <v>4055</v>
      </c>
      <c r="U333" t="s">
        <v>67</v>
      </c>
      <c r="W333" t="s">
        <v>2</v>
      </c>
      <c r="X333" t="s">
        <v>4056</v>
      </c>
      <c r="AA333" t="s">
        <v>4057</v>
      </c>
      <c r="AB333" t="s">
        <v>71</v>
      </c>
      <c r="AC333" t="s">
        <v>72</v>
      </c>
    </row>
    <row r="334" spans="1:29" x14ac:dyDescent="0.3">
      <c r="A334" t="s">
        <v>4058</v>
      </c>
      <c r="B334" t="s">
        <v>4059</v>
      </c>
      <c r="C334" t="s">
        <v>205</v>
      </c>
      <c r="D334" t="s">
        <v>4060</v>
      </c>
      <c r="E334" t="s">
        <v>4061</v>
      </c>
      <c r="F334" t="s">
        <v>466</v>
      </c>
      <c r="G334" t="s">
        <v>35</v>
      </c>
      <c r="H334" t="s">
        <v>4062</v>
      </c>
      <c r="J334" t="s">
        <v>135</v>
      </c>
      <c r="K334" t="s">
        <v>3002</v>
      </c>
      <c r="L334" t="s">
        <v>4063</v>
      </c>
      <c r="M334" t="s">
        <v>4064</v>
      </c>
      <c r="N334" t="s">
        <v>42</v>
      </c>
      <c r="O334" t="s">
        <v>43</v>
      </c>
      <c r="P334" t="s">
        <v>44</v>
      </c>
      <c r="Q334" t="s">
        <v>45</v>
      </c>
      <c r="R334" t="s">
        <v>4065</v>
      </c>
      <c r="S334" t="s">
        <v>88</v>
      </c>
      <c r="U334" t="s">
        <v>48</v>
      </c>
      <c r="W334" t="s">
        <v>2</v>
      </c>
      <c r="X334" t="s">
        <v>4066</v>
      </c>
      <c r="AA334" t="s">
        <v>45</v>
      </c>
      <c r="AB334" t="s">
        <v>71</v>
      </c>
      <c r="AC334" t="s">
        <v>72</v>
      </c>
    </row>
    <row r="335" spans="1:29" x14ac:dyDescent="0.3">
      <c r="A335" t="s">
        <v>4067</v>
      </c>
      <c r="B335" t="s">
        <v>2548</v>
      </c>
      <c r="C335" t="s">
        <v>31</v>
      </c>
      <c r="D335" t="s">
        <v>4068</v>
      </c>
      <c r="E335" t="s">
        <v>4069</v>
      </c>
      <c r="F335" t="s">
        <v>4008</v>
      </c>
      <c r="G335" t="s">
        <v>35</v>
      </c>
      <c r="H335" t="s">
        <v>4070</v>
      </c>
      <c r="J335" t="s">
        <v>38</v>
      </c>
      <c r="K335" t="s">
        <v>4071</v>
      </c>
      <c r="L335" t="s">
        <v>4072</v>
      </c>
      <c r="M335" t="s">
        <v>4073</v>
      </c>
      <c r="N335" t="s">
        <v>42</v>
      </c>
      <c r="O335" t="s">
        <v>43</v>
      </c>
      <c r="P335" t="s">
        <v>63</v>
      </c>
      <c r="Q335" t="s">
        <v>64</v>
      </c>
      <c r="R335" t="s">
        <v>4074</v>
      </c>
      <c r="S335" t="s">
        <v>623</v>
      </c>
      <c r="U335" t="s">
        <v>67</v>
      </c>
      <c r="W335" t="s">
        <v>2</v>
      </c>
      <c r="X335" t="s">
        <v>4075</v>
      </c>
      <c r="AA335" t="s">
        <v>64</v>
      </c>
      <c r="AB335" t="s">
        <v>71</v>
      </c>
      <c r="AC335" t="s">
        <v>72</v>
      </c>
    </row>
    <row r="336" spans="1:29" x14ac:dyDescent="0.3">
      <c r="A336" t="s">
        <v>4076</v>
      </c>
      <c r="B336" t="s">
        <v>4077</v>
      </c>
      <c r="C336" t="s">
        <v>477</v>
      </c>
      <c r="D336" t="s">
        <v>4078</v>
      </c>
      <c r="E336" t="s">
        <v>4079</v>
      </c>
      <c r="F336" t="s">
        <v>4080</v>
      </c>
      <c r="G336" t="s">
        <v>35</v>
      </c>
      <c r="H336" t="s">
        <v>4081</v>
      </c>
      <c r="I336" t="s">
        <v>4082</v>
      </c>
      <c r="J336" t="s">
        <v>135</v>
      </c>
      <c r="K336" t="s">
        <v>4083</v>
      </c>
      <c r="L336" t="s">
        <v>4084</v>
      </c>
      <c r="M336" t="s">
        <v>4085</v>
      </c>
      <c r="O336" t="s">
        <v>120</v>
      </c>
      <c r="P336" t="s">
        <v>121</v>
      </c>
      <c r="Q336" t="s">
        <v>122</v>
      </c>
      <c r="R336" t="s">
        <v>4086</v>
      </c>
      <c r="S336" t="s">
        <v>47</v>
      </c>
      <c r="T336" t="s">
        <v>4087</v>
      </c>
      <c r="U336" t="s">
        <v>67</v>
      </c>
      <c r="V336" t="s">
        <v>48</v>
      </c>
      <c r="W336" t="s">
        <v>2</v>
      </c>
      <c r="X336" t="s">
        <v>4088</v>
      </c>
      <c r="AA336" t="s">
        <v>122</v>
      </c>
      <c r="AB336" t="s">
        <v>2952</v>
      </c>
      <c r="AC336" t="s">
        <v>51</v>
      </c>
    </row>
    <row r="337" spans="1:29" x14ac:dyDescent="0.3">
      <c r="A337" t="s">
        <v>4089</v>
      </c>
      <c r="B337" t="s">
        <v>4090</v>
      </c>
      <c r="C337" t="s">
        <v>1423</v>
      </c>
      <c r="D337" t="s">
        <v>4091</v>
      </c>
      <c r="E337" t="s">
        <v>4092</v>
      </c>
      <c r="F337" t="s">
        <v>819</v>
      </c>
      <c r="G337" t="s">
        <v>35</v>
      </c>
      <c r="H337" t="s">
        <v>4093</v>
      </c>
      <c r="I337" t="s">
        <v>4094</v>
      </c>
      <c r="J337" t="s">
        <v>135</v>
      </c>
      <c r="K337" t="s">
        <v>4095</v>
      </c>
      <c r="L337" t="s">
        <v>4096</v>
      </c>
      <c r="M337" t="s">
        <v>4097</v>
      </c>
      <c r="N337" t="s">
        <v>119</v>
      </c>
      <c r="O337" t="s">
        <v>120</v>
      </c>
      <c r="P337" t="s">
        <v>121</v>
      </c>
      <c r="Q337" t="s">
        <v>122</v>
      </c>
      <c r="R337" t="s">
        <v>4098</v>
      </c>
      <c r="S337" t="s">
        <v>124</v>
      </c>
      <c r="T337" t="s">
        <v>4099</v>
      </c>
      <c r="U337" t="s">
        <v>67</v>
      </c>
      <c r="V337" t="s">
        <v>48</v>
      </c>
      <c r="W337" t="s">
        <v>2</v>
      </c>
      <c r="X337" t="s">
        <v>4100</v>
      </c>
      <c r="Y337" t="s">
        <v>980</v>
      </c>
      <c r="AA337" t="s">
        <v>122</v>
      </c>
      <c r="AB337" t="s">
        <v>4101</v>
      </c>
      <c r="AC337" t="s">
        <v>51</v>
      </c>
    </row>
    <row r="338" spans="1:29" x14ac:dyDescent="0.3">
      <c r="A338" t="s">
        <v>4102</v>
      </c>
      <c r="B338" t="s">
        <v>4103</v>
      </c>
      <c r="C338" t="s">
        <v>411</v>
      </c>
      <c r="D338" t="s">
        <v>4104</v>
      </c>
      <c r="E338" t="s">
        <v>1341</v>
      </c>
      <c r="F338" t="s">
        <v>4105</v>
      </c>
      <c r="G338" t="s">
        <v>35</v>
      </c>
      <c r="H338" t="s">
        <v>4106</v>
      </c>
      <c r="I338" t="s">
        <v>4107</v>
      </c>
      <c r="J338" t="s">
        <v>135</v>
      </c>
      <c r="K338" t="s">
        <v>4108</v>
      </c>
      <c r="L338" t="s">
        <v>4109</v>
      </c>
      <c r="M338" t="s">
        <v>4110</v>
      </c>
      <c r="O338" t="s">
        <v>120</v>
      </c>
      <c r="P338" t="s">
        <v>121</v>
      </c>
      <c r="Q338" t="s">
        <v>122</v>
      </c>
      <c r="R338" t="s">
        <v>4111</v>
      </c>
      <c r="S338" t="s">
        <v>88</v>
      </c>
      <c r="T338" t="s">
        <v>4112</v>
      </c>
      <c r="U338" t="s">
        <v>67</v>
      </c>
      <c r="V338" t="s">
        <v>48</v>
      </c>
      <c r="W338" t="s">
        <v>2</v>
      </c>
      <c r="X338" t="s">
        <v>4113</v>
      </c>
      <c r="Y338" t="s">
        <v>980</v>
      </c>
      <c r="AA338" t="s">
        <v>122</v>
      </c>
      <c r="AB338" t="s">
        <v>71</v>
      </c>
      <c r="AC338" t="s">
        <v>72</v>
      </c>
    </row>
    <row r="339" spans="1:29" x14ac:dyDescent="0.3">
      <c r="A339" t="s">
        <v>4114</v>
      </c>
      <c r="B339" t="s">
        <v>4115</v>
      </c>
      <c r="C339" t="s">
        <v>75</v>
      </c>
      <c r="D339" t="s">
        <v>4116</v>
      </c>
      <c r="E339" t="s">
        <v>1306</v>
      </c>
      <c r="F339" t="s">
        <v>1706</v>
      </c>
      <c r="G339" t="s">
        <v>35</v>
      </c>
      <c r="H339" t="s">
        <v>4117</v>
      </c>
      <c r="I339" t="s">
        <v>4118</v>
      </c>
      <c r="J339" t="s">
        <v>135</v>
      </c>
      <c r="K339" t="s">
        <v>538</v>
      </c>
      <c r="L339" t="s">
        <v>4119</v>
      </c>
      <c r="M339" t="s">
        <v>4120</v>
      </c>
      <c r="O339" t="s">
        <v>120</v>
      </c>
      <c r="P339" t="s">
        <v>121</v>
      </c>
      <c r="Q339" t="s">
        <v>122</v>
      </c>
      <c r="R339" t="s">
        <v>4121</v>
      </c>
      <c r="S339" t="s">
        <v>88</v>
      </c>
      <c r="T339" t="s">
        <v>4122</v>
      </c>
      <c r="U339" t="s">
        <v>67</v>
      </c>
      <c r="V339" t="s">
        <v>48</v>
      </c>
      <c r="W339" t="s">
        <v>2</v>
      </c>
      <c r="X339" t="s">
        <v>4123</v>
      </c>
      <c r="AA339" t="s">
        <v>122</v>
      </c>
      <c r="AB339" t="s">
        <v>71</v>
      </c>
      <c r="AC339" t="s">
        <v>72</v>
      </c>
    </row>
    <row r="340" spans="1:29" x14ac:dyDescent="0.3">
      <c r="A340" t="s">
        <v>4124</v>
      </c>
      <c r="B340" t="s">
        <v>4125</v>
      </c>
      <c r="C340" t="s">
        <v>1232</v>
      </c>
      <c r="D340" t="s">
        <v>4126</v>
      </c>
      <c r="E340" t="s">
        <v>4127</v>
      </c>
      <c r="F340" t="s">
        <v>2814</v>
      </c>
      <c r="G340" t="s">
        <v>35</v>
      </c>
      <c r="H340" t="s">
        <v>4128</v>
      </c>
      <c r="I340" t="s">
        <v>2816</v>
      </c>
      <c r="J340" t="s">
        <v>135</v>
      </c>
      <c r="K340" t="s">
        <v>4129</v>
      </c>
      <c r="L340" t="s">
        <v>4130</v>
      </c>
      <c r="M340" t="s">
        <v>2840</v>
      </c>
      <c r="N340" t="s">
        <v>42</v>
      </c>
      <c r="O340" t="s">
        <v>84</v>
      </c>
      <c r="P340" t="s">
        <v>85</v>
      </c>
      <c r="Q340" t="s">
        <v>86</v>
      </c>
      <c r="R340" t="s">
        <v>4131</v>
      </c>
      <c r="S340" t="s">
        <v>47</v>
      </c>
      <c r="T340" t="s">
        <v>4132</v>
      </c>
      <c r="U340" t="s">
        <v>67</v>
      </c>
      <c r="V340" t="s">
        <v>67</v>
      </c>
      <c r="W340" t="s">
        <v>2</v>
      </c>
      <c r="X340" t="s">
        <v>4133</v>
      </c>
      <c r="AA340" t="s">
        <v>86</v>
      </c>
      <c r="AB340" t="s">
        <v>71</v>
      </c>
      <c r="AC340" t="s">
        <v>72</v>
      </c>
    </row>
    <row r="341" spans="1:29" x14ac:dyDescent="0.3">
      <c r="A341" t="s">
        <v>4134</v>
      </c>
      <c r="B341" t="s">
        <v>4135</v>
      </c>
      <c r="C341" t="s">
        <v>110</v>
      </c>
      <c r="D341" t="s">
        <v>4136</v>
      </c>
      <c r="E341" t="s">
        <v>694</v>
      </c>
      <c r="F341" t="s">
        <v>361</v>
      </c>
      <c r="G341" t="s">
        <v>35</v>
      </c>
      <c r="H341" t="s">
        <v>4137</v>
      </c>
      <c r="I341" t="s">
        <v>4138</v>
      </c>
      <c r="J341" t="s">
        <v>38</v>
      </c>
      <c r="K341" t="s">
        <v>4139</v>
      </c>
      <c r="L341" t="s">
        <v>4140</v>
      </c>
      <c r="M341" t="s">
        <v>4141</v>
      </c>
      <c r="N341" t="s">
        <v>42</v>
      </c>
      <c r="O341" t="s">
        <v>120</v>
      </c>
      <c r="P341" t="s">
        <v>1177</v>
      </c>
      <c r="Q341" t="s">
        <v>64</v>
      </c>
      <c r="R341" t="s">
        <v>4142</v>
      </c>
      <c r="S341" t="s">
        <v>88</v>
      </c>
      <c r="T341" t="s">
        <v>4143</v>
      </c>
      <c r="U341" t="s">
        <v>67</v>
      </c>
      <c r="V341" t="s">
        <v>48</v>
      </c>
      <c r="W341" t="s">
        <v>2</v>
      </c>
      <c r="X341" t="s">
        <v>4144</v>
      </c>
      <c r="AA341" t="s">
        <v>64</v>
      </c>
      <c r="AB341" t="s">
        <v>2811</v>
      </c>
      <c r="AC341" t="s">
        <v>51</v>
      </c>
    </row>
    <row r="342" spans="1:29" x14ac:dyDescent="0.3">
      <c r="A342" t="s">
        <v>4145</v>
      </c>
      <c r="B342" t="s">
        <v>4146</v>
      </c>
      <c r="C342" t="s">
        <v>662</v>
      </c>
      <c r="D342" t="s">
        <v>4147</v>
      </c>
      <c r="E342" t="s">
        <v>4148</v>
      </c>
      <c r="F342" t="s">
        <v>4149</v>
      </c>
      <c r="G342" t="s">
        <v>35</v>
      </c>
      <c r="H342" t="s">
        <v>4150</v>
      </c>
      <c r="I342" t="s">
        <v>4151</v>
      </c>
      <c r="J342" t="s">
        <v>135</v>
      </c>
      <c r="K342" t="s">
        <v>4152</v>
      </c>
      <c r="L342" t="s">
        <v>4153</v>
      </c>
      <c r="M342" t="s">
        <v>4154</v>
      </c>
      <c r="O342" t="s">
        <v>120</v>
      </c>
      <c r="P342" t="s">
        <v>121</v>
      </c>
      <c r="Q342" t="s">
        <v>122</v>
      </c>
      <c r="R342" t="s">
        <v>4155</v>
      </c>
      <c r="S342" t="s">
        <v>88</v>
      </c>
      <c r="T342" t="s">
        <v>4156</v>
      </c>
      <c r="U342" t="s">
        <v>67</v>
      </c>
      <c r="V342" t="s">
        <v>48</v>
      </c>
      <c r="W342" t="s">
        <v>2</v>
      </c>
      <c r="X342" t="s">
        <v>4157</v>
      </c>
      <c r="AA342" t="s">
        <v>122</v>
      </c>
      <c r="AB342" t="s">
        <v>1064</v>
      </c>
      <c r="AC342" t="s">
        <v>51</v>
      </c>
    </row>
    <row r="343" spans="1:29" x14ac:dyDescent="0.3">
      <c r="A343" t="s">
        <v>4158</v>
      </c>
      <c r="B343" t="s">
        <v>4159</v>
      </c>
      <c r="C343" t="s">
        <v>205</v>
      </c>
      <c r="D343" t="s">
        <v>4160</v>
      </c>
      <c r="E343" t="s">
        <v>163</v>
      </c>
      <c r="F343" t="s">
        <v>4161</v>
      </c>
      <c r="G343" t="s">
        <v>35</v>
      </c>
      <c r="H343" t="s">
        <v>4162</v>
      </c>
      <c r="I343" t="s">
        <v>4163</v>
      </c>
      <c r="J343" t="s">
        <v>38</v>
      </c>
      <c r="K343" t="s">
        <v>4164</v>
      </c>
      <c r="L343" t="s">
        <v>4165</v>
      </c>
      <c r="M343" t="s">
        <v>4166</v>
      </c>
      <c r="O343" t="s">
        <v>120</v>
      </c>
      <c r="P343" t="s">
        <v>121</v>
      </c>
      <c r="Q343" t="s">
        <v>122</v>
      </c>
      <c r="R343" t="s">
        <v>4167</v>
      </c>
      <c r="S343" t="s">
        <v>185</v>
      </c>
      <c r="T343" t="s">
        <v>4168</v>
      </c>
      <c r="U343" t="s">
        <v>67</v>
      </c>
      <c r="V343" t="s">
        <v>48</v>
      </c>
      <c r="W343" t="s">
        <v>2</v>
      </c>
      <c r="X343" t="s">
        <v>4169</v>
      </c>
      <c r="Y343" t="s">
        <v>69</v>
      </c>
      <c r="Z343" t="s">
        <v>4170</v>
      </c>
      <c r="AA343" t="s">
        <v>122</v>
      </c>
      <c r="AB343" t="s">
        <v>71</v>
      </c>
      <c r="AC343" t="s">
        <v>72</v>
      </c>
    </row>
    <row r="344" spans="1:29" x14ac:dyDescent="0.3">
      <c r="A344" t="s">
        <v>4171</v>
      </c>
      <c r="B344" t="s">
        <v>4172</v>
      </c>
      <c r="C344" t="s">
        <v>129</v>
      </c>
      <c r="D344" t="s">
        <v>4173</v>
      </c>
      <c r="E344" t="s">
        <v>4174</v>
      </c>
      <c r="F344" t="s">
        <v>3572</v>
      </c>
      <c r="G344" t="s">
        <v>35</v>
      </c>
      <c r="H344" t="s">
        <v>4175</v>
      </c>
      <c r="I344" t="s">
        <v>4176</v>
      </c>
      <c r="J344" t="s">
        <v>38</v>
      </c>
      <c r="K344" t="s">
        <v>4177</v>
      </c>
      <c r="L344" t="s">
        <v>4178</v>
      </c>
      <c r="M344" t="s">
        <v>4179</v>
      </c>
      <c r="O344" t="s">
        <v>120</v>
      </c>
      <c r="P344" t="s">
        <v>1263</v>
      </c>
      <c r="Q344" t="s">
        <v>122</v>
      </c>
      <c r="R344" t="s">
        <v>4180</v>
      </c>
      <c r="S344" t="s">
        <v>47</v>
      </c>
      <c r="T344" t="s">
        <v>4181</v>
      </c>
      <c r="U344" t="s">
        <v>67</v>
      </c>
      <c r="V344" t="s">
        <v>67</v>
      </c>
      <c r="W344" t="s">
        <v>2</v>
      </c>
      <c r="X344" t="s">
        <v>4182</v>
      </c>
      <c r="AA344" t="s">
        <v>122</v>
      </c>
      <c r="AB344" t="s">
        <v>1016</v>
      </c>
      <c r="AC344" t="s">
        <v>51</v>
      </c>
    </row>
    <row r="345" spans="1:29" x14ac:dyDescent="0.3">
      <c r="A345" t="s">
        <v>4183</v>
      </c>
      <c r="B345" t="s">
        <v>4184</v>
      </c>
      <c r="C345" t="s">
        <v>31</v>
      </c>
      <c r="D345" t="s">
        <v>1282</v>
      </c>
      <c r="E345" t="s">
        <v>4185</v>
      </c>
      <c r="F345" t="s">
        <v>333</v>
      </c>
      <c r="G345" t="s">
        <v>35</v>
      </c>
      <c r="H345" t="s">
        <v>4186</v>
      </c>
      <c r="J345" t="s">
        <v>38</v>
      </c>
      <c r="K345" t="s">
        <v>4187</v>
      </c>
      <c r="L345" t="s">
        <v>4188</v>
      </c>
      <c r="M345" t="s">
        <v>4189</v>
      </c>
      <c r="N345" t="s">
        <v>42</v>
      </c>
      <c r="O345" t="s">
        <v>43</v>
      </c>
      <c r="P345" t="s">
        <v>581</v>
      </c>
      <c r="Q345" t="s">
        <v>582</v>
      </c>
      <c r="R345" t="s">
        <v>4190</v>
      </c>
      <c r="S345" t="s">
        <v>3730</v>
      </c>
      <c r="U345" t="s">
        <v>67</v>
      </c>
      <c r="W345" t="s">
        <v>2</v>
      </c>
      <c r="X345" t="s">
        <v>4191</v>
      </c>
      <c r="AA345" t="s">
        <v>586</v>
      </c>
      <c r="AB345" t="s">
        <v>357</v>
      </c>
      <c r="AC345" t="s">
        <v>51</v>
      </c>
    </row>
    <row r="346" spans="1:29" x14ac:dyDescent="0.3">
      <c r="A346" t="s">
        <v>4192</v>
      </c>
      <c r="B346" t="s">
        <v>4193</v>
      </c>
      <c r="C346" t="s">
        <v>161</v>
      </c>
      <c r="D346" t="s">
        <v>4194</v>
      </c>
      <c r="E346" t="s">
        <v>4195</v>
      </c>
      <c r="F346" t="s">
        <v>230</v>
      </c>
      <c r="G346" t="s">
        <v>35</v>
      </c>
      <c r="H346" t="s">
        <v>4196</v>
      </c>
      <c r="I346" t="s">
        <v>4197</v>
      </c>
      <c r="J346" t="s">
        <v>38</v>
      </c>
      <c r="K346" t="s">
        <v>4198</v>
      </c>
      <c r="L346" t="s">
        <v>4199</v>
      </c>
      <c r="M346" t="s">
        <v>4200</v>
      </c>
      <c r="O346" t="s">
        <v>120</v>
      </c>
      <c r="P346" t="s">
        <v>121</v>
      </c>
      <c r="Q346" t="s">
        <v>122</v>
      </c>
      <c r="R346" t="s">
        <v>4201</v>
      </c>
      <c r="S346" t="s">
        <v>185</v>
      </c>
      <c r="T346" t="s">
        <v>4202</v>
      </c>
      <c r="U346" t="s">
        <v>67</v>
      </c>
      <c r="V346" t="s">
        <v>48</v>
      </c>
      <c r="W346" t="s">
        <v>2</v>
      </c>
      <c r="X346" t="s">
        <v>4203</v>
      </c>
      <c r="Y346" t="s">
        <v>69</v>
      </c>
      <c r="Z346" t="s">
        <v>789</v>
      </c>
      <c r="AA346" t="s">
        <v>122</v>
      </c>
      <c r="AB346" t="s">
        <v>4204</v>
      </c>
      <c r="AC346" t="s">
        <v>51</v>
      </c>
    </row>
    <row r="347" spans="1:29" x14ac:dyDescent="0.3">
      <c r="A347" t="s">
        <v>4205</v>
      </c>
      <c r="B347" t="s">
        <v>4206</v>
      </c>
      <c r="C347" t="s">
        <v>1232</v>
      </c>
      <c r="D347" t="s">
        <v>1718</v>
      </c>
      <c r="E347" t="s">
        <v>3698</v>
      </c>
      <c r="F347" t="s">
        <v>4207</v>
      </c>
      <c r="G347" t="s">
        <v>35</v>
      </c>
      <c r="H347" t="s">
        <v>4208</v>
      </c>
      <c r="I347" t="s">
        <v>3700</v>
      </c>
      <c r="J347" t="s">
        <v>38</v>
      </c>
      <c r="K347" t="s">
        <v>4209</v>
      </c>
      <c r="L347" t="s">
        <v>4210</v>
      </c>
      <c r="M347" t="s">
        <v>4211</v>
      </c>
      <c r="N347" t="s">
        <v>42</v>
      </c>
      <c r="O347" t="s">
        <v>120</v>
      </c>
      <c r="P347" t="s">
        <v>1177</v>
      </c>
      <c r="Q347" t="s">
        <v>64</v>
      </c>
      <c r="R347" t="s">
        <v>4212</v>
      </c>
      <c r="S347" t="s">
        <v>47</v>
      </c>
      <c r="T347" t="s">
        <v>4213</v>
      </c>
      <c r="U347" t="s">
        <v>67</v>
      </c>
      <c r="V347" t="s">
        <v>67</v>
      </c>
      <c r="W347" t="s">
        <v>2</v>
      </c>
      <c r="X347" t="s">
        <v>4214</v>
      </c>
      <c r="AA347" t="s">
        <v>64</v>
      </c>
      <c r="AB347" t="s">
        <v>71</v>
      </c>
      <c r="AC347" t="s">
        <v>72</v>
      </c>
    </row>
    <row r="348" spans="1:29" x14ac:dyDescent="0.3">
      <c r="A348" t="s">
        <v>4215</v>
      </c>
      <c r="B348" t="s">
        <v>4216</v>
      </c>
      <c r="C348" t="s">
        <v>319</v>
      </c>
      <c r="D348" t="s">
        <v>4217</v>
      </c>
      <c r="E348" t="s">
        <v>2358</v>
      </c>
      <c r="F348" t="s">
        <v>844</v>
      </c>
      <c r="G348" t="s">
        <v>35</v>
      </c>
      <c r="H348" t="s">
        <v>4218</v>
      </c>
      <c r="I348" t="s">
        <v>4219</v>
      </c>
      <c r="J348" t="s">
        <v>38</v>
      </c>
      <c r="K348" t="s">
        <v>4220</v>
      </c>
      <c r="L348" t="s">
        <v>4221</v>
      </c>
      <c r="M348" t="s">
        <v>4222</v>
      </c>
      <c r="O348" t="s">
        <v>120</v>
      </c>
      <c r="P348" t="s">
        <v>1263</v>
      </c>
      <c r="Q348" t="s">
        <v>122</v>
      </c>
      <c r="R348" t="s">
        <v>4223</v>
      </c>
      <c r="S348" t="s">
        <v>47</v>
      </c>
      <c r="T348" t="s">
        <v>4224</v>
      </c>
      <c r="U348" t="s">
        <v>67</v>
      </c>
      <c r="V348" t="s">
        <v>48</v>
      </c>
      <c r="W348" t="s">
        <v>2</v>
      </c>
      <c r="X348" t="s">
        <v>4225</v>
      </c>
      <c r="AA348" t="s">
        <v>122</v>
      </c>
      <c r="AB348" t="s">
        <v>1571</v>
      </c>
      <c r="AC348" t="s">
        <v>51</v>
      </c>
    </row>
    <row r="349" spans="1:29" x14ac:dyDescent="0.3">
      <c r="A349" t="s">
        <v>4226</v>
      </c>
      <c r="B349" t="s">
        <v>4227</v>
      </c>
      <c r="C349" t="s">
        <v>1097</v>
      </c>
      <c r="D349" t="s">
        <v>4228</v>
      </c>
      <c r="E349" t="s">
        <v>4229</v>
      </c>
      <c r="F349" t="s">
        <v>4230</v>
      </c>
      <c r="G349" t="s">
        <v>35</v>
      </c>
      <c r="H349" t="s">
        <v>4231</v>
      </c>
      <c r="I349" t="s">
        <v>4232</v>
      </c>
      <c r="J349" t="s">
        <v>38</v>
      </c>
      <c r="K349" t="s">
        <v>4233</v>
      </c>
      <c r="L349" t="s">
        <v>4234</v>
      </c>
      <c r="M349" t="s">
        <v>4235</v>
      </c>
      <c r="N349" t="s">
        <v>139</v>
      </c>
      <c r="O349" t="s">
        <v>120</v>
      </c>
      <c r="P349" t="s">
        <v>1189</v>
      </c>
      <c r="Q349" t="s">
        <v>1190</v>
      </c>
      <c r="R349" t="s">
        <v>4236</v>
      </c>
      <c r="S349" t="s">
        <v>47</v>
      </c>
      <c r="T349" t="s">
        <v>4237</v>
      </c>
      <c r="U349" t="s">
        <v>67</v>
      </c>
      <c r="V349" t="s">
        <v>67</v>
      </c>
      <c r="W349" t="s">
        <v>2</v>
      </c>
      <c r="X349" t="s">
        <v>4238</v>
      </c>
      <c r="AA349" t="s">
        <v>1190</v>
      </c>
      <c r="AB349" t="s">
        <v>4239</v>
      </c>
      <c r="AC349" t="s">
        <v>51</v>
      </c>
    </row>
    <row r="350" spans="1:29" x14ac:dyDescent="0.3">
      <c r="A350" t="s">
        <v>4240</v>
      </c>
      <c r="B350" t="s">
        <v>4241</v>
      </c>
      <c r="C350" t="s">
        <v>438</v>
      </c>
      <c r="D350" t="s">
        <v>4242</v>
      </c>
      <c r="E350" t="s">
        <v>4243</v>
      </c>
      <c r="F350" t="s">
        <v>1661</v>
      </c>
      <c r="G350" t="s">
        <v>35</v>
      </c>
      <c r="H350" t="s">
        <v>4244</v>
      </c>
      <c r="I350" t="s">
        <v>4245</v>
      </c>
      <c r="J350" t="s">
        <v>38</v>
      </c>
      <c r="K350" t="s">
        <v>4246</v>
      </c>
      <c r="L350" t="s">
        <v>4247</v>
      </c>
      <c r="M350" t="s">
        <v>4248</v>
      </c>
      <c r="O350" t="s">
        <v>120</v>
      </c>
      <c r="P350" t="s">
        <v>1263</v>
      </c>
      <c r="Q350" t="s">
        <v>122</v>
      </c>
      <c r="R350" t="s">
        <v>4249</v>
      </c>
      <c r="S350" t="s">
        <v>47</v>
      </c>
      <c r="T350" t="s">
        <v>4250</v>
      </c>
      <c r="U350" t="s">
        <v>67</v>
      </c>
      <c r="V350" t="s">
        <v>48</v>
      </c>
      <c r="W350" t="s">
        <v>2</v>
      </c>
      <c r="X350" t="s">
        <v>4251</v>
      </c>
      <c r="AA350" t="s">
        <v>122</v>
      </c>
      <c r="AB350" t="s">
        <v>4252</v>
      </c>
      <c r="AC350" t="s">
        <v>51</v>
      </c>
    </row>
    <row r="351" spans="1:29" x14ac:dyDescent="0.3">
      <c r="A351" t="s">
        <v>4253</v>
      </c>
      <c r="B351" t="s">
        <v>4254</v>
      </c>
      <c r="C351" t="s">
        <v>1864</v>
      </c>
      <c r="D351" t="s">
        <v>4255</v>
      </c>
      <c r="E351" t="s">
        <v>4256</v>
      </c>
      <c r="F351" t="s">
        <v>4257</v>
      </c>
      <c r="G351" t="s">
        <v>35</v>
      </c>
      <c r="H351" t="s">
        <v>4258</v>
      </c>
      <c r="I351" t="s">
        <v>4259</v>
      </c>
      <c r="J351" t="s">
        <v>135</v>
      </c>
      <c r="K351" t="s">
        <v>4260</v>
      </c>
      <c r="L351" t="s">
        <v>4261</v>
      </c>
      <c r="M351" t="s">
        <v>4262</v>
      </c>
      <c r="N351" t="s">
        <v>139</v>
      </c>
      <c r="O351" t="s">
        <v>120</v>
      </c>
      <c r="P351" t="s">
        <v>140</v>
      </c>
      <c r="Q351" t="s">
        <v>103</v>
      </c>
      <c r="R351" t="s">
        <v>4263</v>
      </c>
      <c r="S351" t="s">
        <v>47</v>
      </c>
      <c r="T351" t="s">
        <v>4264</v>
      </c>
      <c r="U351" t="s">
        <v>67</v>
      </c>
      <c r="V351" t="s">
        <v>67</v>
      </c>
      <c r="W351" t="s">
        <v>2</v>
      </c>
      <c r="X351" t="s">
        <v>4265</v>
      </c>
      <c r="AA351" t="s">
        <v>103</v>
      </c>
      <c r="AB351" t="s">
        <v>2257</v>
      </c>
      <c r="AC351" t="s">
        <v>51</v>
      </c>
    </row>
    <row r="352" spans="1:29" x14ac:dyDescent="0.3">
      <c r="A352" t="s">
        <v>4266</v>
      </c>
      <c r="B352" t="s">
        <v>4267</v>
      </c>
      <c r="C352" t="s">
        <v>1864</v>
      </c>
      <c r="D352" t="s">
        <v>4268</v>
      </c>
      <c r="E352" t="s">
        <v>4269</v>
      </c>
      <c r="F352" t="s">
        <v>832</v>
      </c>
      <c r="G352" t="s">
        <v>35</v>
      </c>
      <c r="H352" t="s">
        <v>4270</v>
      </c>
      <c r="I352" t="s">
        <v>4271</v>
      </c>
      <c r="J352" t="s">
        <v>135</v>
      </c>
      <c r="K352" t="s">
        <v>4272</v>
      </c>
      <c r="L352" t="s">
        <v>4273</v>
      </c>
      <c r="M352" t="s">
        <v>4274</v>
      </c>
      <c r="N352" t="s">
        <v>139</v>
      </c>
      <c r="O352" t="s">
        <v>84</v>
      </c>
      <c r="P352" t="s">
        <v>1873</v>
      </c>
      <c r="Q352" t="s">
        <v>64</v>
      </c>
      <c r="R352" t="s">
        <v>4275</v>
      </c>
      <c r="S352" t="s">
        <v>47</v>
      </c>
      <c r="T352" t="s">
        <v>4276</v>
      </c>
      <c r="U352" t="s">
        <v>67</v>
      </c>
      <c r="V352" t="s">
        <v>48</v>
      </c>
      <c r="W352" t="s">
        <v>2</v>
      </c>
      <c r="X352" t="s">
        <v>4277</v>
      </c>
      <c r="AA352" t="s">
        <v>64</v>
      </c>
      <c r="AB352" t="s">
        <v>2257</v>
      </c>
      <c r="AC352" t="s">
        <v>51</v>
      </c>
    </row>
    <row r="353" spans="1:29" x14ac:dyDescent="0.3">
      <c r="A353" t="s">
        <v>4278</v>
      </c>
      <c r="B353" t="s">
        <v>4279</v>
      </c>
      <c r="C353" t="s">
        <v>1232</v>
      </c>
      <c r="D353" t="s">
        <v>452</v>
      </c>
      <c r="E353" t="s">
        <v>1032</v>
      </c>
      <c r="F353" t="s">
        <v>4280</v>
      </c>
      <c r="G353" t="s">
        <v>35</v>
      </c>
      <c r="H353" t="s">
        <v>4281</v>
      </c>
      <c r="I353" t="s">
        <v>4282</v>
      </c>
      <c r="J353" t="s">
        <v>135</v>
      </c>
      <c r="K353" t="s">
        <v>4283</v>
      </c>
      <c r="L353" t="s">
        <v>4284</v>
      </c>
      <c r="M353" t="s">
        <v>4285</v>
      </c>
      <c r="N353" t="s">
        <v>42</v>
      </c>
      <c r="O353" t="s">
        <v>84</v>
      </c>
      <c r="P353" t="s">
        <v>102</v>
      </c>
      <c r="Q353" t="s">
        <v>103</v>
      </c>
      <c r="R353" t="s">
        <v>4286</v>
      </c>
      <c r="S353" t="s">
        <v>47</v>
      </c>
      <c r="T353" t="s">
        <v>4287</v>
      </c>
      <c r="U353" t="s">
        <v>67</v>
      </c>
      <c r="V353" t="s">
        <v>67</v>
      </c>
      <c r="W353" t="s">
        <v>2</v>
      </c>
      <c r="X353" t="s">
        <v>4288</v>
      </c>
      <c r="AA353" t="s">
        <v>103</v>
      </c>
      <c r="AB353" t="s">
        <v>71</v>
      </c>
      <c r="AC353" t="s">
        <v>72</v>
      </c>
    </row>
    <row r="354" spans="1:29" x14ac:dyDescent="0.3">
      <c r="A354" t="s">
        <v>4289</v>
      </c>
      <c r="B354" t="s">
        <v>4290</v>
      </c>
      <c r="C354" t="s">
        <v>1423</v>
      </c>
      <c r="D354" t="s">
        <v>4291</v>
      </c>
      <c r="E354" t="s">
        <v>4292</v>
      </c>
      <c r="F354" t="s">
        <v>4293</v>
      </c>
      <c r="G354" t="s">
        <v>35</v>
      </c>
      <c r="H354" t="s">
        <v>4294</v>
      </c>
      <c r="J354" t="s">
        <v>38</v>
      </c>
      <c r="K354" t="s">
        <v>4295</v>
      </c>
      <c r="L354" t="s">
        <v>4296</v>
      </c>
      <c r="M354" t="s">
        <v>4297</v>
      </c>
      <c r="N354" t="s">
        <v>314</v>
      </c>
      <c r="O354" t="s">
        <v>43</v>
      </c>
      <c r="P354" t="s">
        <v>63</v>
      </c>
      <c r="Q354" t="s">
        <v>64</v>
      </c>
      <c r="R354" t="s">
        <v>4298</v>
      </c>
      <c r="S354" t="s">
        <v>47</v>
      </c>
      <c r="U354" t="s">
        <v>48</v>
      </c>
      <c r="W354" t="s">
        <v>2</v>
      </c>
      <c r="X354" t="s">
        <v>4299</v>
      </c>
      <c r="AA354" t="s">
        <v>64</v>
      </c>
      <c r="AB354" t="s">
        <v>71</v>
      </c>
      <c r="AC354" t="s">
        <v>72</v>
      </c>
    </row>
    <row r="355" spans="1:29" x14ac:dyDescent="0.3">
      <c r="A355" t="s">
        <v>4300</v>
      </c>
      <c r="B355" t="s">
        <v>4301</v>
      </c>
      <c r="C355" t="s">
        <v>1097</v>
      </c>
      <c r="D355" t="s">
        <v>4302</v>
      </c>
      <c r="E355" t="s">
        <v>3352</v>
      </c>
      <c r="F355" t="s">
        <v>269</v>
      </c>
      <c r="G355" t="s">
        <v>35</v>
      </c>
      <c r="H355" t="s">
        <v>4303</v>
      </c>
      <c r="I355" t="s">
        <v>1100</v>
      </c>
      <c r="J355" t="s">
        <v>38</v>
      </c>
      <c r="K355" t="s">
        <v>4304</v>
      </c>
      <c r="L355" t="s">
        <v>4305</v>
      </c>
      <c r="M355" t="s">
        <v>4306</v>
      </c>
      <c r="N355" t="s">
        <v>139</v>
      </c>
      <c r="O355" t="s">
        <v>120</v>
      </c>
      <c r="P355" t="s">
        <v>140</v>
      </c>
      <c r="Q355" t="s">
        <v>103</v>
      </c>
      <c r="R355" t="s">
        <v>4307</v>
      </c>
      <c r="S355" t="s">
        <v>473</v>
      </c>
      <c r="T355" t="s">
        <v>4308</v>
      </c>
      <c r="U355" t="s">
        <v>67</v>
      </c>
      <c r="V355" t="s">
        <v>67</v>
      </c>
      <c r="W355" t="s">
        <v>2</v>
      </c>
      <c r="X355" t="s">
        <v>4309</v>
      </c>
      <c r="AA355" t="s">
        <v>103</v>
      </c>
      <c r="AB355" t="s">
        <v>4310</v>
      </c>
      <c r="AC355" t="s">
        <v>51</v>
      </c>
    </row>
    <row r="356" spans="1:29" x14ac:dyDescent="0.3">
      <c r="A356" t="s">
        <v>4311</v>
      </c>
      <c r="B356" t="s">
        <v>4312</v>
      </c>
      <c r="C356" t="s">
        <v>1864</v>
      </c>
      <c r="D356" t="s">
        <v>4313</v>
      </c>
      <c r="E356" t="s">
        <v>4314</v>
      </c>
      <c r="F356" t="s">
        <v>3685</v>
      </c>
      <c r="G356" t="s">
        <v>35</v>
      </c>
      <c r="H356" t="s">
        <v>4315</v>
      </c>
      <c r="I356" t="s">
        <v>4316</v>
      </c>
      <c r="J356" t="s">
        <v>135</v>
      </c>
      <c r="K356" t="s">
        <v>4317</v>
      </c>
      <c r="L356" t="s">
        <v>4318</v>
      </c>
      <c r="M356" t="s">
        <v>4319</v>
      </c>
      <c r="O356" t="s">
        <v>120</v>
      </c>
      <c r="P356" t="s">
        <v>2374</v>
      </c>
      <c r="Q356" t="s">
        <v>3539</v>
      </c>
      <c r="R356" t="s">
        <v>3540</v>
      </c>
      <c r="S356" t="s">
        <v>3541</v>
      </c>
      <c r="T356" t="s">
        <v>4320</v>
      </c>
      <c r="U356" t="s">
        <v>67</v>
      </c>
      <c r="V356" t="s">
        <v>48</v>
      </c>
      <c r="W356" t="s">
        <v>2</v>
      </c>
      <c r="X356" t="s">
        <v>4321</v>
      </c>
      <c r="AA356" t="s">
        <v>3539</v>
      </c>
      <c r="AB356" t="s">
        <v>71</v>
      </c>
      <c r="AC356" t="s">
        <v>72</v>
      </c>
    </row>
    <row r="357" spans="1:29" x14ac:dyDescent="0.3">
      <c r="A357" t="s">
        <v>4322</v>
      </c>
      <c r="B357" t="s">
        <v>4323</v>
      </c>
      <c r="C357" t="s">
        <v>1232</v>
      </c>
      <c r="D357" t="s">
        <v>4324</v>
      </c>
      <c r="E357" t="s">
        <v>4325</v>
      </c>
      <c r="F357" t="s">
        <v>4326</v>
      </c>
      <c r="G357" t="s">
        <v>35</v>
      </c>
      <c r="H357" t="s">
        <v>4327</v>
      </c>
      <c r="I357" t="s">
        <v>4328</v>
      </c>
      <c r="J357" t="s">
        <v>135</v>
      </c>
      <c r="K357" t="s">
        <v>4329</v>
      </c>
      <c r="L357" t="s">
        <v>4330</v>
      </c>
      <c r="M357" t="s">
        <v>4331</v>
      </c>
      <c r="O357" t="s">
        <v>120</v>
      </c>
      <c r="P357" t="s">
        <v>1445</v>
      </c>
      <c r="Q357" t="s">
        <v>1446</v>
      </c>
      <c r="R357" t="s">
        <v>4332</v>
      </c>
      <c r="S357" t="s">
        <v>4333</v>
      </c>
      <c r="T357" t="s">
        <v>4334</v>
      </c>
      <c r="U357" t="s">
        <v>67</v>
      </c>
      <c r="V357" t="s">
        <v>67</v>
      </c>
      <c r="W357" t="s">
        <v>2</v>
      </c>
      <c r="X357" t="s">
        <v>4335</v>
      </c>
      <c r="AA357" t="s">
        <v>1446</v>
      </c>
      <c r="AB357" t="s">
        <v>71</v>
      </c>
      <c r="AC357" t="s">
        <v>72</v>
      </c>
    </row>
    <row r="358" spans="1:29" x14ac:dyDescent="0.3">
      <c r="A358" t="s">
        <v>4336</v>
      </c>
      <c r="B358" t="s">
        <v>4337</v>
      </c>
      <c r="C358" t="s">
        <v>1232</v>
      </c>
      <c r="D358" t="s">
        <v>4338</v>
      </c>
      <c r="E358" t="s">
        <v>283</v>
      </c>
      <c r="F358" t="s">
        <v>321</v>
      </c>
      <c r="G358" t="s">
        <v>35</v>
      </c>
      <c r="H358" t="s">
        <v>4339</v>
      </c>
      <c r="I358" t="s">
        <v>4340</v>
      </c>
      <c r="J358" t="s">
        <v>135</v>
      </c>
      <c r="K358" t="s">
        <v>4341</v>
      </c>
      <c r="L358" t="s">
        <v>4342</v>
      </c>
      <c r="M358" t="s">
        <v>4343</v>
      </c>
      <c r="O358" t="s">
        <v>120</v>
      </c>
      <c r="P358" t="s">
        <v>1445</v>
      </c>
      <c r="Q358" t="s">
        <v>1446</v>
      </c>
      <c r="R358" t="s">
        <v>4344</v>
      </c>
      <c r="S358" t="s">
        <v>4345</v>
      </c>
      <c r="T358" t="s">
        <v>4346</v>
      </c>
      <c r="U358" t="s">
        <v>67</v>
      </c>
      <c r="V358" t="s">
        <v>48</v>
      </c>
      <c r="W358" t="s">
        <v>2</v>
      </c>
      <c r="X358" t="s">
        <v>4347</v>
      </c>
      <c r="AA358" t="s">
        <v>1446</v>
      </c>
      <c r="AB358" t="s">
        <v>71</v>
      </c>
      <c r="AC358" t="s">
        <v>72</v>
      </c>
    </row>
    <row r="359" spans="1:29" x14ac:dyDescent="0.3">
      <c r="A359" t="s">
        <v>4348</v>
      </c>
      <c r="B359" t="s">
        <v>4349</v>
      </c>
      <c r="C359" t="s">
        <v>1097</v>
      </c>
      <c r="D359" t="s">
        <v>1170</v>
      </c>
      <c r="E359" t="s">
        <v>4350</v>
      </c>
      <c r="F359" t="s">
        <v>4351</v>
      </c>
      <c r="G359" t="s">
        <v>35</v>
      </c>
      <c r="H359" t="s">
        <v>4352</v>
      </c>
      <c r="I359" t="s">
        <v>1100</v>
      </c>
      <c r="J359" t="s">
        <v>135</v>
      </c>
      <c r="K359" t="s">
        <v>4353</v>
      </c>
      <c r="L359" t="s">
        <v>4354</v>
      </c>
      <c r="M359" t="s">
        <v>4355</v>
      </c>
      <c r="N359" t="s">
        <v>139</v>
      </c>
      <c r="O359" t="s">
        <v>120</v>
      </c>
      <c r="P359" t="s">
        <v>1189</v>
      </c>
      <c r="Q359" t="s">
        <v>1190</v>
      </c>
      <c r="R359" t="s">
        <v>4356</v>
      </c>
      <c r="S359" t="s">
        <v>263</v>
      </c>
      <c r="T359" t="s">
        <v>4357</v>
      </c>
      <c r="U359" t="s">
        <v>67</v>
      </c>
      <c r="V359" t="s">
        <v>48</v>
      </c>
      <c r="W359" t="s">
        <v>2</v>
      </c>
      <c r="X359" t="s">
        <v>4358</v>
      </c>
      <c r="Y359" t="s">
        <v>980</v>
      </c>
      <c r="AA359" t="s">
        <v>1190</v>
      </c>
      <c r="AB359" t="s">
        <v>71</v>
      </c>
      <c r="AC359" t="s">
        <v>72</v>
      </c>
    </row>
    <row r="360" spans="1:29" x14ac:dyDescent="0.3">
      <c r="A360" t="s">
        <v>4359</v>
      </c>
      <c r="B360" t="s">
        <v>4360</v>
      </c>
      <c r="C360" t="s">
        <v>1767</v>
      </c>
      <c r="D360" t="s">
        <v>4361</v>
      </c>
      <c r="E360" t="s">
        <v>1661</v>
      </c>
      <c r="F360" t="s">
        <v>243</v>
      </c>
      <c r="G360" t="s">
        <v>35</v>
      </c>
      <c r="H360" t="s">
        <v>4362</v>
      </c>
      <c r="I360" t="s">
        <v>4363</v>
      </c>
      <c r="J360" t="s">
        <v>38</v>
      </c>
      <c r="K360" t="s">
        <v>4364</v>
      </c>
      <c r="L360" t="s">
        <v>4365</v>
      </c>
      <c r="M360" t="s">
        <v>4366</v>
      </c>
      <c r="O360" t="s">
        <v>120</v>
      </c>
      <c r="P360" t="s">
        <v>121</v>
      </c>
      <c r="Q360" t="s">
        <v>122</v>
      </c>
      <c r="R360" t="s">
        <v>4367</v>
      </c>
      <c r="S360" t="s">
        <v>237</v>
      </c>
      <c r="T360" t="s">
        <v>4368</v>
      </c>
      <c r="U360" t="s">
        <v>67</v>
      </c>
      <c r="V360" t="s">
        <v>67</v>
      </c>
      <c r="W360" t="s">
        <v>2</v>
      </c>
      <c r="X360" t="s">
        <v>4369</v>
      </c>
      <c r="AA360" t="s">
        <v>122</v>
      </c>
      <c r="AB360" t="s">
        <v>71</v>
      </c>
      <c r="AC360" t="s">
        <v>72</v>
      </c>
    </row>
    <row r="361" spans="1:29" x14ac:dyDescent="0.3">
      <c r="A361" t="s">
        <v>4370</v>
      </c>
      <c r="B361" t="s">
        <v>4371</v>
      </c>
      <c r="C361" t="s">
        <v>1850</v>
      </c>
      <c r="D361" t="s">
        <v>904</v>
      </c>
      <c r="E361" t="s">
        <v>1043</v>
      </c>
      <c r="F361" t="s">
        <v>348</v>
      </c>
      <c r="G361" t="s">
        <v>35</v>
      </c>
      <c r="H361" t="s">
        <v>4372</v>
      </c>
      <c r="I361" t="s">
        <v>4373</v>
      </c>
      <c r="J361" t="s">
        <v>135</v>
      </c>
      <c r="K361" t="s">
        <v>4374</v>
      </c>
      <c r="L361" t="s">
        <v>4375</v>
      </c>
      <c r="M361" t="s">
        <v>4376</v>
      </c>
      <c r="N361" t="s">
        <v>139</v>
      </c>
      <c r="O361" t="s">
        <v>120</v>
      </c>
      <c r="P361" t="s">
        <v>1189</v>
      </c>
      <c r="Q361" t="s">
        <v>1190</v>
      </c>
      <c r="R361" t="s">
        <v>4377</v>
      </c>
      <c r="S361" t="s">
        <v>381</v>
      </c>
      <c r="T361" t="s">
        <v>4378</v>
      </c>
      <c r="U361" t="s">
        <v>67</v>
      </c>
      <c r="V361" t="s">
        <v>48</v>
      </c>
      <c r="W361" t="s">
        <v>2</v>
      </c>
      <c r="X361" t="s">
        <v>4379</v>
      </c>
      <c r="Y361" t="s">
        <v>69</v>
      </c>
      <c r="Z361" t="s">
        <v>1861</v>
      </c>
      <c r="AA361" t="s">
        <v>1190</v>
      </c>
      <c r="AB361" t="s">
        <v>71</v>
      </c>
      <c r="AC361" t="s">
        <v>72</v>
      </c>
    </row>
    <row r="362" spans="1:29" x14ac:dyDescent="0.3">
      <c r="A362" t="s">
        <v>4380</v>
      </c>
      <c r="B362" t="s">
        <v>4381</v>
      </c>
      <c r="C362" t="s">
        <v>691</v>
      </c>
      <c r="D362" t="s">
        <v>4382</v>
      </c>
      <c r="E362" t="s">
        <v>4383</v>
      </c>
      <c r="F362" t="s">
        <v>2142</v>
      </c>
      <c r="G362" t="s">
        <v>35</v>
      </c>
      <c r="H362" t="s">
        <v>4384</v>
      </c>
      <c r="J362" t="s">
        <v>38</v>
      </c>
      <c r="K362" t="s">
        <v>4385</v>
      </c>
      <c r="L362" t="s">
        <v>4386</v>
      </c>
      <c r="M362" t="s">
        <v>4387</v>
      </c>
      <c r="N362" t="s">
        <v>314</v>
      </c>
      <c r="O362" t="s">
        <v>43</v>
      </c>
      <c r="P362" t="s">
        <v>44</v>
      </c>
      <c r="Q362" t="s">
        <v>45</v>
      </c>
      <c r="R362" t="s">
        <v>4388</v>
      </c>
      <c r="S362" t="s">
        <v>199</v>
      </c>
      <c r="U362" t="s">
        <v>67</v>
      </c>
      <c r="W362" t="s">
        <v>2</v>
      </c>
      <c r="X362" t="s">
        <v>4389</v>
      </c>
      <c r="Y362" t="s">
        <v>69</v>
      </c>
      <c r="Z362" t="s">
        <v>2463</v>
      </c>
      <c r="AA362" t="s">
        <v>45</v>
      </c>
      <c r="AB362" t="s">
        <v>71</v>
      </c>
      <c r="AC362" t="s">
        <v>72</v>
      </c>
    </row>
    <row r="363" spans="1:29" x14ac:dyDescent="0.3">
      <c r="A363" t="s">
        <v>4390</v>
      </c>
      <c r="B363" t="s">
        <v>4391</v>
      </c>
      <c r="C363" t="s">
        <v>1850</v>
      </c>
      <c r="D363" t="s">
        <v>4392</v>
      </c>
      <c r="E363" t="s">
        <v>4393</v>
      </c>
      <c r="F363" t="s">
        <v>4394</v>
      </c>
      <c r="G363" t="s">
        <v>35</v>
      </c>
      <c r="H363" t="s">
        <v>4395</v>
      </c>
      <c r="I363" t="s">
        <v>4163</v>
      </c>
      <c r="J363" t="s">
        <v>38</v>
      </c>
      <c r="K363" t="s">
        <v>4396</v>
      </c>
      <c r="L363" t="s">
        <v>4397</v>
      </c>
      <c r="M363" t="s">
        <v>4398</v>
      </c>
      <c r="N363" t="s">
        <v>139</v>
      </c>
      <c r="O363" t="s">
        <v>120</v>
      </c>
      <c r="P363" t="s">
        <v>140</v>
      </c>
      <c r="Q363" t="s">
        <v>103</v>
      </c>
      <c r="R363" t="s">
        <v>4399</v>
      </c>
      <c r="S363" t="s">
        <v>1889</v>
      </c>
      <c r="T363" t="s">
        <v>4400</v>
      </c>
      <c r="U363" t="s">
        <v>67</v>
      </c>
      <c r="V363" t="s">
        <v>67</v>
      </c>
      <c r="W363" t="s">
        <v>2</v>
      </c>
      <c r="X363" t="s">
        <v>4401</v>
      </c>
      <c r="Y363" t="s">
        <v>1141</v>
      </c>
      <c r="AA363" t="s">
        <v>103</v>
      </c>
      <c r="AB363" t="s">
        <v>71</v>
      </c>
      <c r="AC363" t="s">
        <v>72</v>
      </c>
    </row>
    <row r="364" spans="1:29" x14ac:dyDescent="0.3">
      <c r="A364" t="s">
        <v>4402</v>
      </c>
      <c r="B364" t="s">
        <v>4403</v>
      </c>
      <c r="C364" t="s">
        <v>691</v>
      </c>
      <c r="D364" t="s">
        <v>4404</v>
      </c>
      <c r="E364" t="s">
        <v>4405</v>
      </c>
      <c r="F364" t="s">
        <v>4406</v>
      </c>
      <c r="G364" t="s">
        <v>35</v>
      </c>
      <c r="H364" t="s">
        <v>4407</v>
      </c>
      <c r="J364" t="s">
        <v>135</v>
      </c>
      <c r="K364" t="s">
        <v>1354</v>
      </c>
      <c r="L364" t="s">
        <v>4408</v>
      </c>
      <c r="M364" t="s">
        <v>4409</v>
      </c>
      <c r="O364" t="s">
        <v>43</v>
      </c>
      <c r="P364" t="s">
        <v>581</v>
      </c>
      <c r="Q364" t="s">
        <v>582</v>
      </c>
      <c r="R364" t="s">
        <v>4410</v>
      </c>
      <c r="S364" t="s">
        <v>4411</v>
      </c>
      <c r="U364" t="s">
        <v>67</v>
      </c>
      <c r="W364" t="s">
        <v>2</v>
      </c>
      <c r="X364" t="s">
        <v>4412</v>
      </c>
      <c r="Y364" t="s">
        <v>69</v>
      </c>
      <c r="Z364" t="s">
        <v>2463</v>
      </c>
      <c r="AA364" t="s">
        <v>586</v>
      </c>
      <c r="AB364" t="s">
        <v>71</v>
      </c>
      <c r="AC364" t="s">
        <v>72</v>
      </c>
    </row>
    <row r="365" spans="1:29" x14ac:dyDescent="0.3">
      <c r="A365" t="s">
        <v>4413</v>
      </c>
      <c r="B365" t="s">
        <v>4414</v>
      </c>
      <c r="C365" t="s">
        <v>1850</v>
      </c>
      <c r="D365" t="s">
        <v>4415</v>
      </c>
      <c r="E365" t="s">
        <v>641</v>
      </c>
      <c r="F365" t="s">
        <v>4416</v>
      </c>
      <c r="G365" t="s">
        <v>35</v>
      </c>
      <c r="H365" t="s">
        <v>4417</v>
      </c>
      <c r="I365" t="s">
        <v>4418</v>
      </c>
      <c r="J365" t="s">
        <v>135</v>
      </c>
      <c r="K365" t="s">
        <v>4419</v>
      </c>
      <c r="L365" t="s">
        <v>4420</v>
      </c>
      <c r="M365" t="s">
        <v>4421</v>
      </c>
      <c r="N365" t="s">
        <v>139</v>
      </c>
      <c r="O365" t="s">
        <v>120</v>
      </c>
      <c r="P365" t="s">
        <v>140</v>
      </c>
      <c r="Q365" t="s">
        <v>103</v>
      </c>
      <c r="R365" t="s">
        <v>4422</v>
      </c>
      <c r="S365" t="s">
        <v>528</v>
      </c>
      <c r="T365" t="s">
        <v>4423</v>
      </c>
      <c r="U365" t="s">
        <v>67</v>
      </c>
      <c r="V365" t="s">
        <v>67</v>
      </c>
      <c r="W365" t="s">
        <v>2</v>
      </c>
      <c r="X365" t="s">
        <v>4424</v>
      </c>
      <c r="Y365" t="s">
        <v>69</v>
      </c>
      <c r="Z365" t="s">
        <v>1861</v>
      </c>
      <c r="AA365" t="s">
        <v>103</v>
      </c>
      <c r="AB365" t="s">
        <v>71</v>
      </c>
      <c r="AC365" t="s">
        <v>72</v>
      </c>
    </row>
    <row r="366" spans="1:29" x14ac:dyDescent="0.3">
      <c r="A366" t="s">
        <v>4425</v>
      </c>
      <c r="B366" t="s">
        <v>4426</v>
      </c>
      <c r="C366" t="s">
        <v>205</v>
      </c>
      <c r="D366" t="s">
        <v>4427</v>
      </c>
      <c r="E366" t="s">
        <v>561</v>
      </c>
      <c r="F366" t="s">
        <v>4428</v>
      </c>
      <c r="G366" t="s">
        <v>35</v>
      </c>
      <c r="H366" t="s">
        <v>4429</v>
      </c>
      <c r="I366" t="s">
        <v>1273</v>
      </c>
      <c r="J366" t="s">
        <v>135</v>
      </c>
      <c r="K366" t="s">
        <v>4430</v>
      </c>
      <c r="L366" t="s">
        <v>4431</v>
      </c>
      <c r="M366" t="s">
        <v>4432</v>
      </c>
      <c r="O366" t="s">
        <v>120</v>
      </c>
      <c r="P366" t="s">
        <v>121</v>
      </c>
      <c r="Q366" t="s">
        <v>122</v>
      </c>
      <c r="R366" t="s">
        <v>4433</v>
      </c>
      <c r="S366" t="s">
        <v>898</v>
      </c>
      <c r="T366" t="s">
        <v>4434</v>
      </c>
      <c r="U366" t="s">
        <v>67</v>
      </c>
      <c r="V366" t="s">
        <v>48</v>
      </c>
      <c r="W366" t="s">
        <v>2</v>
      </c>
      <c r="X366" t="s">
        <v>4435</v>
      </c>
      <c r="Y366" t="s">
        <v>69</v>
      </c>
      <c r="Z366" t="s">
        <v>4170</v>
      </c>
      <c r="AA366" t="s">
        <v>122</v>
      </c>
      <c r="AB366" t="s">
        <v>71</v>
      </c>
      <c r="AC366" t="s">
        <v>72</v>
      </c>
    </row>
    <row r="367" spans="1:29" x14ac:dyDescent="0.3">
      <c r="A367" t="s">
        <v>4436</v>
      </c>
      <c r="B367" t="s">
        <v>4437</v>
      </c>
      <c r="C367" t="s">
        <v>1850</v>
      </c>
      <c r="D367" t="s">
        <v>4438</v>
      </c>
      <c r="E367" t="s">
        <v>3370</v>
      </c>
      <c r="F367" t="s">
        <v>4439</v>
      </c>
      <c r="G367" t="s">
        <v>35</v>
      </c>
      <c r="H367" t="s">
        <v>4440</v>
      </c>
      <c r="I367" t="s">
        <v>4418</v>
      </c>
      <c r="J367" t="s">
        <v>38</v>
      </c>
      <c r="K367" t="s">
        <v>4441</v>
      </c>
      <c r="L367" t="s">
        <v>4442</v>
      </c>
      <c r="M367" t="s">
        <v>4443</v>
      </c>
      <c r="N367" t="s">
        <v>139</v>
      </c>
      <c r="O367" t="s">
        <v>84</v>
      </c>
      <c r="P367" t="s">
        <v>1887</v>
      </c>
      <c r="Q367" t="s">
        <v>1446</v>
      </c>
      <c r="R367" t="s">
        <v>4444</v>
      </c>
      <c r="S367" t="s">
        <v>937</v>
      </c>
      <c r="T367" t="s">
        <v>4445</v>
      </c>
      <c r="U367" t="s">
        <v>67</v>
      </c>
      <c r="V367" t="s">
        <v>67</v>
      </c>
      <c r="W367" t="s">
        <v>2</v>
      </c>
      <c r="X367" t="s">
        <v>4446</v>
      </c>
      <c r="Y367" t="s">
        <v>69</v>
      </c>
      <c r="Z367" t="s">
        <v>1892</v>
      </c>
      <c r="AA367" t="s">
        <v>1446</v>
      </c>
      <c r="AB367" t="s">
        <v>71</v>
      </c>
      <c r="AC367" t="s">
        <v>72</v>
      </c>
    </row>
    <row r="368" spans="1:29" x14ac:dyDescent="0.3">
      <c r="A368" t="s">
        <v>4447</v>
      </c>
      <c r="B368" t="s">
        <v>4448</v>
      </c>
      <c r="C368" t="s">
        <v>1850</v>
      </c>
      <c r="D368" t="s">
        <v>4449</v>
      </c>
      <c r="E368" t="s">
        <v>163</v>
      </c>
      <c r="F368" t="s">
        <v>296</v>
      </c>
      <c r="G368" t="s">
        <v>35</v>
      </c>
      <c r="H368" t="s">
        <v>4450</v>
      </c>
      <c r="I368" t="s">
        <v>4451</v>
      </c>
      <c r="J368" t="s">
        <v>135</v>
      </c>
      <c r="K368" t="s">
        <v>4452</v>
      </c>
      <c r="L368" t="s">
        <v>4453</v>
      </c>
      <c r="M368" t="s">
        <v>4454</v>
      </c>
      <c r="N368" t="s">
        <v>139</v>
      </c>
      <c r="O368" t="s">
        <v>120</v>
      </c>
      <c r="P368" t="s">
        <v>140</v>
      </c>
      <c r="Q368" t="s">
        <v>103</v>
      </c>
      <c r="R368" t="s">
        <v>4455</v>
      </c>
      <c r="S368" t="s">
        <v>142</v>
      </c>
      <c r="T368" t="s">
        <v>4456</v>
      </c>
      <c r="U368" t="s">
        <v>67</v>
      </c>
      <c r="V368" t="s">
        <v>48</v>
      </c>
      <c r="W368" t="s">
        <v>2</v>
      </c>
      <c r="X368" t="s">
        <v>4457</v>
      </c>
      <c r="Y368" t="s">
        <v>980</v>
      </c>
      <c r="Z368" t="s">
        <v>1861</v>
      </c>
      <c r="AA368" t="s">
        <v>103</v>
      </c>
      <c r="AB368" t="s">
        <v>71</v>
      </c>
      <c r="AC368" t="s">
        <v>72</v>
      </c>
    </row>
    <row r="369" spans="1:29" x14ac:dyDescent="0.3">
      <c r="A369" t="s">
        <v>4458</v>
      </c>
      <c r="B369" t="s">
        <v>4459</v>
      </c>
      <c r="C369" t="s">
        <v>691</v>
      </c>
      <c r="D369" t="s">
        <v>1851</v>
      </c>
      <c r="E369" t="s">
        <v>4460</v>
      </c>
      <c r="F369" t="s">
        <v>4461</v>
      </c>
      <c r="G369" t="s">
        <v>35</v>
      </c>
      <c r="H369" t="s">
        <v>4462</v>
      </c>
      <c r="J369" t="s">
        <v>135</v>
      </c>
      <c r="K369" t="s">
        <v>4463</v>
      </c>
      <c r="L369" t="s">
        <v>4464</v>
      </c>
      <c r="M369" t="s">
        <v>4465</v>
      </c>
      <c r="O369" t="s">
        <v>43</v>
      </c>
      <c r="P369" t="s">
        <v>581</v>
      </c>
      <c r="Q369" t="s">
        <v>582</v>
      </c>
      <c r="R369" t="s">
        <v>4466</v>
      </c>
      <c r="S369" t="s">
        <v>4467</v>
      </c>
      <c r="U369" t="s">
        <v>67</v>
      </c>
      <c r="W369" t="s">
        <v>2</v>
      </c>
      <c r="X369" t="s">
        <v>4468</v>
      </c>
      <c r="Y369" t="s">
        <v>69</v>
      </c>
      <c r="Z369" t="s">
        <v>2463</v>
      </c>
      <c r="AA369" t="s">
        <v>586</v>
      </c>
      <c r="AB369" t="s">
        <v>4469</v>
      </c>
      <c r="AC369" t="s">
        <v>51</v>
      </c>
    </row>
    <row r="370" spans="1:29" x14ac:dyDescent="0.3">
      <c r="A370" t="s">
        <v>4470</v>
      </c>
      <c r="B370" t="s">
        <v>4471</v>
      </c>
      <c r="C370" t="s">
        <v>1850</v>
      </c>
      <c r="D370" t="s">
        <v>4472</v>
      </c>
      <c r="E370" t="s">
        <v>163</v>
      </c>
      <c r="F370" t="s">
        <v>3011</v>
      </c>
      <c r="G370" t="s">
        <v>35</v>
      </c>
      <c r="H370" t="s">
        <v>4473</v>
      </c>
      <c r="I370" t="s">
        <v>4474</v>
      </c>
      <c r="J370" t="s">
        <v>38</v>
      </c>
      <c r="K370" t="s">
        <v>4475</v>
      </c>
      <c r="L370" t="s">
        <v>4476</v>
      </c>
      <c r="M370" t="s">
        <v>4477</v>
      </c>
      <c r="N370" t="s">
        <v>139</v>
      </c>
      <c r="O370" t="s">
        <v>120</v>
      </c>
      <c r="P370" t="s">
        <v>140</v>
      </c>
      <c r="Q370" t="s">
        <v>103</v>
      </c>
      <c r="R370" t="s">
        <v>4478</v>
      </c>
      <c r="S370" t="s">
        <v>47</v>
      </c>
      <c r="T370" t="s">
        <v>4479</v>
      </c>
      <c r="U370" t="s">
        <v>67</v>
      </c>
      <c r="V370" t="s">
        <v>67</v>
      </c>
      <c r="W370" t="s">
        <v>2</v>
      </c>
      <c r="X370" t="s">
        <v>4480</v>
      </c>
      <c r="AA370" t="s">
        <v>103</v>
      </c>
      <c r="AB370" t="s">
        <v>71</v>
      </c>
      <c r="AC370" t="s">
        <v>72</v>
      </c>
    </row>
    <row r="371" spans="1:29" x14ac:dyDescent="0.3">
      <c r="A371" t="s">
        <v>4481</v>
      </c>
      <c r="B371" t="s">
        <v>4482</v>
      </c>
      <c r="C371" t="s">
        <v>691</v>
      </c>
      <c r="D371" t="s">
        <v>4483</v>
      </c>
      <c r="E371" t="s">
        <v>4484</v>
      </c>
      <c r="F371" t="s">
        <v>4485</v>
      </c>
      <c r="G371" t="s">
        <v>35</v>
      </c>
      <c r="H371" t="s">
        <v>4486</v>
      </c>
      <c r="J371" t="s">
        <v>38</v>
      </c>
      <c r="K371" t="s">
        <v>4487</v>
      </c>
      <c r="L371" t="s">
        <v>4488</v>
      </c>
      <c r="M371" t="s">
        <v>4489</v>
      </c>
      <c r="N371" t="s">
        <v>314</v>
      </c>
      <c r="O371" t="s">
        <v>43</v>
      </c>
      <c r="P371" t="s">
        <v>44</v>
      </c>
      <c r="Q371" t="s">
        <v>45</v>
      </c>
      <c r="R371" t="s">
        <v>4490</v>
      </c>
      <c r="S371" t="s">
        <v>47</v>
      </c>
      <c r="U371" t="s">
        <v>67</v>
      </c>
      <c r="W371" t="s">
        <v>2</v>
      </c>
      <c r="X371" t="s">
        <v>4491</v>
      </c>
      <c r="Y371" t="s">
        <v>1141</v>
      </c>
      <c r="AA371" t="s">
        <v>45</v>
      </c>
      <c r="AB371" t="s">
        <v>71</v>
      </c>
      <c r="AC371" t="s">
        <v>72</v>
      </c>
    </row>
    <row r="372" spans="1:29" x14ac:dyDescent="0.3">
      <c r="A372" t="s">
        <v>4492</v>
      </c>
      <c r="B372" t="s">
        <v>4493</v>
      </c>
      <c r="C372" t="s">
        <v>161</v>
      </c>
      <c r="D372" t="s">
        <v>4494</v>
      </c>
      <c r="E372" t="s">
        <v>4495</v>
      </c>
      <c r="F372" t="s">
        <v>1054</v>
      </c>
      <c r="G372" t="s">
        <v>35</v>
      </c>
      <c r="H372" t="s">
        <v>4496</v>
      </c>
      <c r="I372" t="s">
        <v>4497</v>
      </c>
      <c r="J372" t="s">
        <v>38</v>
      </c>
      <c r="K372" t="s">
        <v>4498</v>
      </c>
      <c r="L372" t="s">
        <v>4499</v>
      </c>
      <c r="M372" t="s">
        <v>4500</v>
      </c>
      <c r="O372" t="s">
        <v>120</v>
      </c>
      <c r="P372" t="s">
        <v>121</v>
      </c>
      <c r="Q372" t="s">
        <v>122</v>
      </c>
      <c r="R372" t="s">
        <v>4501</v>
      </c>
      <c r="S372" t="s">
        <v>47</v>
      </c>
      <c r="T372" t="s">
        <v>4502</v>
      </c>
      <c r="U372" t="s">
        <v>67</v>
      </c>
      <c r="V372" t="s">
        <v>67</v>
      </c>
      <c r="W372" t="s">
        <v>2</v>
      </c>
      <c r="X372" t="s">
        <v>4503</v>
      </c>
      <c r="AA372" t="s">
        <v>122</v>
      </c>
      <c r="AB372" t="s">
        <v>4504</v>
      </c>
      <c r="AC372" t="s">
        <v>51</v>
      </c>
    </row>
    <row r="373" spans="1:29" x14ac:dyDescent="0.3">
      <c r="A373" t="s">
        <v>4505</v>
      </c>
      <c r="B373" t="s">
        <v>4506</v>
      </c>
      <c r="C373" t="s">
        <v>1232</v>
      </c>
      <c r="D373" t="s">
        <v>2847</v>
      </c>
      <c r="E373" t="s">
        <v>283</v>
      </c>
      <c r="F373" t="s">
        <v>4507</v>
      </c>
      <c r="G373" t="s">
        <v>35</v>
      </c>
      <c r="H373" t="s">
        <v>4508</v>
      </c>
      <c r="I373" t="s">
        <v>4509</v>
      </c>
      <c r="J373" t="s">
        <v>38</v>
      </c>
      <c r="K373" t="s">
        <v>4510</v>
      </c>
      <c r="L373" t="s">
        <v>4511</v>
      </c>
      <c r="M373" t="s">
        <v>4512</v>
      </c>
      <c r="N373" t="s">
        <v>42</v>
      </c>
      <c r="O373" t="s">
        <v>120</v>
      </c>
      <c r="P373" t="s">
        <v>1177</v>
      </c>
      <c r="Q373" t="s">
        <v>64</v>
      </c>
      <c r="R373" t="s">
        <v>4513</v>
      </c>
      <c r="S373" t="s">
        <v>47</v>
      </c>
      <c r="T373" t="s">
        <v>4514</v>
      </c>
      <c r="U373" t="s">
        <v>67</v>
      </c>
      <c r="V373" t="s">
        <v>67</v>
      </c>
      <c r="W373" t="s">
        <v>2</v>
      </c>
      <c r="X373" t="s">
        <v>4515</v>
      </c>
      <c r="AA373" t="s">
        <v>64</v>
      </c>
      <c r="AB373" t="s">
        <v>71</v>
      </c>
      <c r="AC373" t="s">
        <v>72</v>
      </c>
    </row>
    <row r="374" spans="1:29" x14ac:dyDescent="0.3">
      <c r="A374" t="s">
        <v>4516</v>
      </c>
      <c r="B374" t="s">
        <v>4517</v>
      </c>
      <c r="C374" t="s">
        <v>1097</v>
      </c>
      <c r="D374" t="s">
        <v>1959</v>
      </c>
      <c r="E374" t="s">
        <v>4518</v>
      </c>
      <c r="F374" t="s">
        <v>3883</v>
      </c>
      <c r="G374" t="s">
        <v>35</v>
      </c>
      <c r="H374" t="s">
        <v>4519</v>
      </c>
      <c r="I374" t="s">
        <v>4520</v>
      </c>
      <c r="J374" t="s">
        <v>135</v>
      </c>
      <c r="K374" t="s">
        <v>4521</v>
      </c>
      <c r="L374" t="s">
        <v>4522</v>
      </c>
      <c r="M374" t="s">
        <v>4523</v>
      </c>
      <c r="N374" t="s">
        <v>139</v>
      </c>
      <c r="O374" t="s">
        <v>84</v>
      </c>
      <c r="P374" t="s">
        <v>4524</v>
      </c>
      <c r="Q374" t="s">
        <v>1190</v>
      </c>
      <c r="R374" t="s">
        <v>4525</v>
      </c>
      <c r="S374" t="s">
        <v>47</v>
      </c>
      <c r="T374" t="s">
        <v>4526</v>
      </c>
      <c r="U374" t="s">
        <v>67</v>
      </c>
      <c r="V374" t="s">
        <v>67</v>
      </c>
      <c r="W374" t="s">
        <v>2</v>
      </c>
      <c r="X374" t="s">
        <v>4527</v>
      </c>
      <c r="AA374" t="s">
        <v>1190</v>
      </c>
      <c r="AB374" t="s">
        <v>71</v>
      </c>
      <c r="AC374" t="s">
        <v>72</v>
      </c>
    </row>
    <row r="375" spans="1:29" x14ac:dyDescent="0.3">
      <c r="A375" t="s">
        <v>4528</v>
      </c>
      <c r="B375" t="s">
        <v>4529</v>
      </c>
      <c r="C375" t="s">
        <v>31</v>
      </c>
      <c r="D375" t="s">
        <v>4530</v>
      </c>
      <c r="E375" t="s">
        <v>4531</v>
      </c>
      <c r="F375" t="s">
        <v>881</v>
      </c>
      <c r="G375" t="s">
        <v>35</v>
      </c>
      <c r="H375" t="s">
        <v>4532</v>
      </c>
      <c r="J375" t="s">
        <v>135</v>
      </c>
      <c r="K375" t="s">
        <v>4533</v>
      </c>
      <c r="L375" t="s">
        <v>4534</v>
      </c>
      <c r="M375" t="s">
        <v>4535</v>
      </c>
      <c r="N375" t="s">
        <v>42</v>
      </c>
      <c r="O375" t="s">
        <v>43</v>
      </c>
      <c r="P375" t="s">
        <v>581</v>
      </c>
      <c r="Q375" t="s">
        <v>582</v>
      </c>
      <c r="R375" t="s">
        <v>4536</v>
      </c>
      <c r="S375" t="s">
        <v>3730</v>
      </c>
      <c r="U375" t="s">
        <v>67</v>
      </c>
      <c r="W375" t="s">
        <v>2</v>
      </c>
      <c r="X375" t="s">
        <v>4537</v>
      </c>
      <c r="AA375" t="s">
        <v>586</v>
      </c>
      <c r="AB375" t="s">
        <v>435</v>
      </c>
      <c r="AC375" t="s">
        <v>51</v>
      </c>
    </row>
    <row r="376" spans="1:29" x14ac:dyDescent="0.3">
      <c r="A376" t="s">
        <v>4538</v>
      </c>
      <c r="B376" t="s">
        <v>4539</v>
      </c>
      <c r="C376" t="s">
        <v>438</v>
      </c>
      <c r="D376" t="s">
        <v>4194</v>
      </c>
      <c r="E376" t="s">
        <v>4540</v>
      </c>
      <c r="F376" t="s">
        <v>362</v>
      </c>
      <c r="G376" t="s">
        <v>35</v>
      </c>
      <c r="H376" t="s">
        <v>4541</v>
      </c>
      <c r="I376" t="s">
        <v>4542</v>
      </c>
      <c r="J376" t="s">
        <v>135</v>
      </c>
      <c r="K376" t="s">
        <v>4543</v>
      </c>
      <c r="L376" t="s">
        <v>4544</v>
      </c>
      <c r="M376" t="s">
        <v>4545</v>
      </c>
      <c r="N376" t="s">
        <v>42</v>
      </c>
      <c r="O376" t="s">
        <v>84</v>
      </c>
      <c r="P376" t="s">
        <v>102</v>
      </c>
      <c r="Q376" t="s">
        <v>103</v>
      </c>
      <c r="R376" t="s">
        <v>4546</v>
      </c>
      <c r="S376" t="s">
        <v>47</v>
      </c>
      <c r="T376" t="s">
        <v>4547</v>
      </c>
      <c r="U376" t="s">
        <v>67</v>
      </c>
      <c r="V376" t="s">
        <v>67</v>
      </c>
      <c r="W376" t="s">
        <v>2</v>
      </c>
      <c r="X376" t="s">
        <v>4548</v>
      </c>
      <c r="AA376" t="s">
        <v>103</v>
      </c>
      <c r="AB376" t="s">
        <v>1050</v>
      </c>
      <c r="AC376" t="s">
        <v>51</v>
      </c>
    </row>
    <row r="377" spans="1:29" x14ac:dyDescent="0.3">
      <c r="A377" t="s">
        <v>4549</v>
      </c>
      <c r="B377" t="s">
        <v>4550</v>
      </c>
      <c r="C377" t="s">
        <v>1850</v>
      </c>
      <c r="D377" t="s">
        <v>4551</v>
      </c>
      <c r="E377" t="s">
        <v>3596</v>
      </c>
      <c r="F377" t="s">
        <v>296</v>
      </c>
      <c r="G377" t="s">
        <v>35</v>
      </c>
      <c r="H377" t="s">
        <v>4552</v>
      </c>
      <c r="I377" t="s">
        <v>4553</v>
      </c>
      <c r="J377" t="s">
        <v>135</v>
      </c>
      <c r="K377" t="s">
        <v>4554</v>
      </c>
      <c r="L377" t="s">
        <v>4555</v>
      </c>
      <c r="M377" t="s">
        <v>4556</v>
      </c>
      <c r="N377" t="s">
        <v>139</v>
      </c>
      <c r="O377" t="s">
        <v>120</v>
      </c>
      <c r="P377" t="s">
        <v>140</v>
      </c>
      <c r="Q377" t="s">
        <v>103</v>
      </c>
      <c r="R377" t="s">
        <v>4557</v>
      </c>
      <c r="S377" t="s">
        <v>47</v>
      </c>
      <c r="T377" t="s">
        <v>4558</v>
      </c>
      <c r="U377" t="s">
        <v>67</v>
      </c>
      <c r="V377" t="s">
        <v>48</v>
      </c>
      <c r="W377" t="s">
        <v>2</v>
      </c>
      <c r="X377" t="s">
        <v>4559</v>
      </c>
      <c r="AA377" t="s">
        <v>103</v>
      </c>
      <c r="AB377" t="s">
        <v>71</v>
      </c>
      <c r="AC377" t="s">
        <v>72</v>
      </c>
    </row>
    <row r="378" spans="1:29" x14ac:dyDescent="0.3">
      <c r="A378" t="s">
        <v>4560</v>
      </c>
      <c r="B378" t="s">
        <v>4561</v>
      </c>
      <c r="C378" t="s">
        <v>205</v>
      </c>
      <c r="D378" t="s">
        <v>4562</v>
      </c>
      <c r="E378" t="s">
        <v>4563</v>
      </c>
      <c r="F378" t="s">
        <v>4564</v>
      </c>
      <c r="G378" t="s">
        <v>35</v>
      </c>
      <c r="H378" t="s">
        <v>4565</v>
      </c>
      <c r="J378" t="s">
        <v>135</v>
      </c>
      <c r="K378" t="s">
        <v>4566</v>
      </c>
      <c r="L378" t="s">
        <v>4567</v>
      </c>
      <c r="M378" t="s">
        <v>4568</v>
      </c>
      <c r="N378" t="s">
        <v>1516</v>
      </c>
      <c r="O378" t="s">
        <v>43</v>
      </c>
      <c r="P378" t="s">
        <v>1517</v>
      </c>
      <c r="Q378" t="s">
        <v>1518</v>
      </c>
      <c r="R378" t="s">
        <v>4569</v>
      </c>
      <c r="S378" t="s">
        <v>4570</v>
      </c>
      <c r="U378" t="s">
        <v>67</v>
      </c>
      <c r="W378" t="s">
        <v>2</v>
      </c>
      <c r="X378" t="s">
        <v>4571</v>
      </c>
      <c r="Y378" t="s">
        <v>69</v>
      </c>
      <c r="Z378" t="s">
        <v>4572</v>
      </c>
      <c r="AA378" t="s">
        <v>1522</v>
      </c>
      <c r="AB378" t="s">
        <v>71</v>
      </c>
      <c r="AC378" t="s">
        <v>72</v>
      </c>
    </row>
    <row r="379" spans="1:29" x14ac:dyDescent="0.3">
      <c r="A379" t="s">
        <v>4573</v>
      </c>
      <c r="B379" t="s">
        <v>4574</v>
      </c>
      <c r="C379" t="s">
        <v>817</v>
      </c>
      <c r="D379" t="s">
        <v>4575</v>
      </c>
      <c r="E379" t="s">
        <v>4576</v>
      </c>
      <c r="F379" t="s">
        <v>4577</v>
      </c>
      <c r="G379" t="s">
        <v>35</v>
      </c>
      <c r="H379" t="s">
        <v>4578</v>
      </c>
      <c r="I379" t="s">
        <v>4579</v>
      </c>
      <c r="J379" t="s">
        <v>38</v>
      </c>
      <c r="K379" t="s">
        <v>4580</v>
      </c>
      <c r="L379" t="s">
        <v>4581</v>
      </c>
      <c r="M379" t="s">
        <v>4582</v>
      </c>
      <c r="O379" t="s">
        <v>120</v>
      </c>
      <c r="P379" t="s">
        <v>121</v>
      </c>
      <c r="Q379" t="s">
        <v>122</v>
      </c>
      <c r="R379" t="s">
        <v>4583</v>
      </c>
      <c r="S379" t="s">
        <v>185</v>
      </c>
      <c r="T379" t="s">
        <v>4584</v>
      </c>
      <c r="U379" t="s">
        <v>67</v>
      </c>
      <c r="V379" t="s">
        <v>48</v>
      </c>
      <c r="W379" t="s">
        <v>2</v>
      </c>
      <c r="X379" t="s">
        <v>4585</v>
      </c>
      <c r="AA379" t="s">
        <v>122</v>
      </c>
      <c r="AB379" t="s">
        <v>3878</v>
      </c>
      <c r="AC379" t="s">
        <v>51</v>
      </c>
    </row>
    <row r="380" spans="1:29" x14ac:dyDescent="0.3">
      <c r="A380" t="s">
        <v>4586</v>
      </c>
      <c r="B380" t="s">
        <v>4587</v>
      </c>
      <c r="C380" t="s">
        <v>691</v>
      </c>
      <c r="D380" t="s">
        <v>4588</v>
      </c>
      <c r="E380" t="s">
        <v>3406</v>
      </c>
      <c r="F380" t="s">
        <v>3827</v>
      </c>
      <c r="G380" t="s">
        <v>35</v>
      </c>
      <c r="H380" t="s">
        <v>4589</v>
      </c>
      <c r="I380" t="s">
        <v>4590</v>
      </c>
      <c r="J380" t="s">
        <v>135</v>
      </c>
      <c r="K380" t="s">
        <v>4591</v>
      </c>
      <c r="L380" t="s">
        <v>4592</v>
      </c>
      <c r="M380" t="s">
        <v>4593</v>
      </c>
      <c r="N380" t="s">
        <v>314</v>
      </c>
      <c r="O380" t="s">
        <v>84</v>
      </c>
      <c r="P380" t="s">
        <v>102</v>
      </c>
      <c r="Q380" t="s">
        <v>103</v>
      </c>
      <c r="R380" t="s">
        <v>4594</v>
      </c>
      <c r="S380" t="s">
        <v>199</v>
      </c>
      <c r="T380" t="s">
        <v>4595</v>
      </c>
      <c r="U380" t="s">
        <v>67</v>
      </c>
      <c r="V380" t="s">
        <v>48</v>
      </c>
      <c r="W380" t="s">
        <v>2</v>
      </c>
      <c r="X380" t="s">
        <v>4596</v>
      </c>
      <c r="Y380" t="s">
        <v>69</v>
      </c>
      <c r="Z380" t="s">
        <v>715</v>
      </c>
      <c r="AA380" t="s">
        <v>103</v>
      </c>
      <c r="AB380" t="s">
        <v>71</v>
      </c>
      <c r="AC380" t="s">
        <v>72</v>
      </c>
    </row>
    <row r="381" spans="1:29" x14ac:dyDescent="0.3">
      <c r="A381" t="s">
        <v>4597</v>
      </c>
      <c r="B381" t="s">
        <v>4598</v>
      </c>
      <c r="C381" t="s">
        <v>1232</v>
      </c>
      <c r="D381" t="s">
        <v>452</v>
      </c>
      <c r="E381" t="s">
        <v>2048</v>
      </c>
      <c r="F381" t="s">
        <v>508</v>
      </c>
      <c r="G381" t="s">
        <v>35</v>
      </c>
      <c r="H381" t="s">
        <v>4599</v>
      </c>
      <c r="I381" t="s">
        <v>4600</v>
      </c>
      <c r="J381" t="s">
        <v>135</v>
      </c>
      <c r="K381" t="s">
        <v>3038</v>
      </c>
      <c r="L381" t="s">
        <v>4601</v>
      </c>
      <c r="M381" t="s">
        <v>4602</v>
      </c>
      <c r="N381" t="s">
        <v>42</v>
      </c>
      <c r="O381" t="s">
        <v>84</v>
      </c>
      <c r="P381" t="s">
        <v>102</v>
      </c>
      <c r="Q381" t="s">
        <v>103</v>
      </c>
      <c r="R381" t="s">
        <v>4603</v>
      </c>
      <c r="S381" t="s">
        <v>263</v>
      </c>
      <c r="T381" t="s">
        <v>4604</v>
      </c>
      <c r="U381" t="s">
        <v>67</v>
      </c>
      <c r="V381" t="s">
        <v>48</v>
      </c>
      <c r="W381" t="s">
        <v>2</v>
      </c>
      <c r="X381" t="s">
        <v>4605</v>
      </c>
      <c r="Y381" t="s">
        <v>980</v>
      </c>
      <c r="AA381" t="s">
        <v>103</v>
      </c>
      <c r="AB381" t="s">
        <v>71</v>
      </c>
      <c r="AC381" t="s">
        <v>72</v>
      </c>
    </row>
    <row r="382" spans="1:29" x14ac:dyDescent="0.3">
      <c r="A382" t="s">
        <v>4606</v>
      </c>
      <c r="B382" t="s">
        <v>4607</v>
      </c>
      <c r="C382" t="s">
        <v>1850</v>
      </c>
      <c r="D382" t="s">
        <v>4608</v>
      </c>
      <c r="E382" t="s">
        <v>56</v>
      </c>
      <c r="F382" t="s">
        <v>4609</v>
      </c>
      <c r="G382" t="s">
        <v>35</v>
      </c>
      <c r="H382" t="s">
        <v>4610</v>
      </c>
      <c r="I382" t="s">
        <v>4611</v>
      </c>
      <c r="J382" t="s">
        <v>135</v>
      </c>
      <c r="K382" t="s">
        <v>4612</v>
      </c>
      <c r="L382" t="s">
        <v>4613</v>
      </c>
      <c r="M382" t="s">
        <v>4614</v>
      </c>
      <c r="N382" t="s">
        <v>139</v>
      </c>
      <c r="O382" t="s">
        <v>120</v>
      </c>
      <c r="P382" t="s">
        <v>140</v>
      </c>
      <c r="Q382" t="s">
        <v>103</v>
      </c>
      <c r="R382" t="s">
        <v>4615</v>
      </c>
      <c r="S382" t="s">
        <v>381</v>
      </c>
      <c r="T382" t="s">
        <v>4616</v>
      </c>
      <c r="U382" t="s">
        <v>67</v>
      </c>
      <c r="V382" t="s">
        <v>67</v>
      </c>
      <c r="W382" t="s">
        <v>2</v>
      </c>
      <c r="X382" t="s">
        <v>4617</v>
      </c>
      <c r="Y382" t="s">
        <v>69</v>
      </c>
      <c r="Z382" t="s">
        <v>1892</v>
      </c>
      <c r="AA382" t="s">
        <v>103</v>
      </c>
      <c r="AB382" t="s">
        <v>2571</v>
      </c>
      <c r="AC382" t="s">
        <v>51</v>
      </c>
    </row>
    <row r="383" spans="1:29" x14ac:dyDescent="0.3">
      <c r="A383" t="s">
        <v>4618</v>
      </c>
      <c r="B383" t="s">
        <v>4619</v>
      </c>
      <c r="C383" t="s">
        <v>1864</v>
      </c>
      <c r="D383" t="s">
        <v>4620</v>
      </c>
      <c r="E383" t="s">
        <v>4621</v>
      </c>
      <c r="F383" t="s">
        <v>1377</v>
      </c>
      <c r="G383" t="s">
        <v>35</v>
      </c>
      <c r="H383" t="s">
        <v>4622</v>
      </c>
      <c r="I383" t="s">
        <v>4623</v>
      </c>
      <c r="J383" t="s">
        <v>135</v>
      </c>
      <c r="K383" t="s">
        <v>4624</v>
      </c>
      <c r="L383" t="s">
        <v>4625</v>
      </c>
      <c r="M383" t="s">
        <v>4626</v>
      </c>
      <c r="N383" t="s">
        <v>139</v>
      </c>
      <c r="O383" t="s">
        <v>120</v>
      </c>
      <c r="P383" t="s">
        <v>140</v>
      </c>
      <c r="Q383" t="s">
        <v>103</v>
      </c>
      <c r="R383" t="s">
        <v>4627</v>
      </c>
      <c r="S383" t="s">
        <v>185</v>
      </c>
      <c r="T383" t="s">
        <v>4628</v>
      </c>
      <c r="U383" t="s">
        <v>67</v>
      </c>
      <c r="V383" t="s">
        <v>67</v>
      </c>
      <c r="W383" t="s">
        <v>2</v>
      </c>
      <c r="X383" t="s">
        <v>4629</v>
      </c>
      <c r="AA383" t="s">
        <v>103</v>
      </c>
      <c r="AB383" t="s">
        <v>2257</v>
      </c>
      <c r="AC383" t="s">
        <v>51</v>
      </c>
    </row>
    <row r="384" spans="1:29" x14ac:dyDescent="0.3">
      <c r="A384" t="s">
        <v>4630</v>
      </c>
      <c r="B384" t="s">
        <v>4631</v>
      </c>
      <c r="C384" t="s">
        <v>110</v>
      </c>
      <c r="D384" t="s">
        <v>2478</v>
      </c>
      <c r="E384" t="s">
        <v>4632</v>
      </c>
      <c r="F384" t="s">
        <v>1511</v>
      </c>
      <c r="G384" t="s">
        <v>35</v>
      </c>
      <c r="H384" t="s">
        <v>4633</v>
      </c>
      <c r="I384" t="s">
        <v>4634</v>
      </c>
      <c r="J384" t="s">
        <v>38</v>
      </c>
      <c r="K384" t="s">
        <v>4635</v>
      </c>
      <c r="L384" t="s">
        <v>4636</v>
      </c>
      <c r="M384" t="s">
        <v>4637</v>
      </c>
      <c r="O384" t="s">
        <v>120</v>
      </c>
      <c r="P384" t="s">
        <v>121</v>
      </c>
      <c r="Q384" t="s">
        <v>122</v>
      </c>
      <c r="R384" t="s">
        <v>4638</v>
      </c>
      <c r="S384" t="s">
        <v>170</v>
      </c>
      <c r="T384" t="s">
        <v>4639</v>
      </c>
      <c r="U384" t="s">
        <v>67</v>
      </c>
      <c r="V384" t="s">
        <v>67</v>
      </c>
      <c r="W384" t="s">
        <v>2</v>
      </c>
      <c r="X384" t="s">
        <v>4640</v>
      </c>
      <c r="Y384" t="s">
        <v>69</v>
      </c>
      <c r="AA384" t="s">
        <v>122</v>
      </c>
      <c r="AB384" t="s">
        <v>1623</v>
      </c>
      <c r="AC384" t="s">
        <v>51</v>
      </c>
    </row>
    <row r="385" spans="1:29" x14ac:dyDescent="0.3">
      <c r="A385" t="s">
        <v>4641</v>
      </c>
      <c r="B385" t="s">
        <v>4642</v>
      </c>
      <c r="C385" t="s">
        <v>161</v>
      </c>
      <c r="D385" t="s">
        <v>4643</v>
      </c>
      <c r="E385" t="s">
        <v>4644</v>
      </c>
      <c r="F385" t="s">
        <v>2142</v>
      </c>
      <c r="G385" t="s">
        <v>35</v>
      </c>
      <c r="H385" t="s">
        <v>4645</v>
      </c>
      <c r="J385" t="s">
        <v>38</v>
      </c>
      <c r="K385" t="s">
        <v>4646</v>
      </c>
      <c r="L385" t="s">
        <v>4647</v>
      </c>
      <c r="M385" t="s">
        <v>4648</v>
      </c>
      <c r="N385" t="s">
        <v>42</v>
      </c>
      <c r="O385" t="s">
        <v>43</v>
      </c>
      <c r="P385" t="s">
        <v>44</v>
      </c>
      <c r="Q385" t="s">
        <v>45</v>
      </c>
      <c r="R385" t="s">
        <v>4649</v>
      </c>
      <c r="S385" t="s">
        <v>47</v>
      </c>
      <c r="U385" t="s">
        <v>67</v>
      </c>
      <c r="W385" t="s">
        <v>2</v>
      </c>
      <c r="X385" t="s">
        <v>4650</v>
      </c>
      <c r="AA385" t="s">
        <v>45</v>
      </c>
      <c r="AB385" t="s">
        <v>790</v>
      </c>
      <c r="AC385" t="s">
        <v>51</v>
      </c>
    </row>
    <row r="386" spans="1:29" x14ac:dyDescent="0.3">
      <c r="A386" t="s">
        <v>4651</v>
      </c>
      <c r="B386" t="s">
        <v>4652</v>
      </c>
      <c r="C386" t="s">
        <v>319</v>
      </c>
      <c r="D386" t="s">
        <v>4653</v>
      </c>
      <c r="E386" t="s">
        <v>308</v>
      </c>
      <c r="F386" t="s">
        <v>2861</v>
      </c>
      <c r="G386" t="s">
        <v>48</v>
      </c>
      <c r="H386" t="s">
        <v>4654</v>
      </c>
      <c r="J386" t="s">
        <v>135</v>
      </c>
      <c r="K386" t="s">
        <v>4655</v>
      </c>
      <c r="L386" t="s">
        <v>4656</v>
      </c>
      <c r="M386" t="s">
        <v>4657</v>
      </c>
      <c r="N386" t="s">
        <v>42</v>
      </c>
      <c r="O386" t="s">
        <v>43</v>
      </c>
      <c r="P386" t="s">
        <v>581</v>
      </c>
      <c r="Q386" t="s">
        <v>582</v>
      </c>
      <c r="R386" t="s">
        <v>4658</v>
      </c>
      <c r="S386" t="s">
        <v>4659</v>
      </c>
      <c r="U386" t="s">
        <v>67</v>
      </c>
      <c r="W386" t="s">
        <v>2</v>
      </c>
      <c r="X386" t="s">
        <v>4660</v>
      </c>
      <c r="Y386" t="s">
        <v>1141</v>
      </c>
      <c r="AA386" t="s">
        <v>586</v>
      </c>
      <c r="AB386" t="s">
        <v>71</v>
      </c>
      <c r="AC386" t="s">
        <v>72</v>
      </c>
    </row>
    <row r="387" spans="1:29" x14ac:dyDescent="0.3">
      <c r="A387" t="s">
        <v>4661</v>
      </c>
      <c r="B387" t="s">
        <v>4662</v>
      </c>
      <c r="C387" t="s">
        <v>205</v>
      </c>
      <c r="D387" t="s">
        <v>4663</v>
      </c>
      <c r="E387" t="s">
        <v>4664</v>
      </c>
      <c r="F387" t="s">
        <v>4665</v>
      </c>
      <c r="G387" t="s">
        <v>35</v>
      </c>
      <c r="H387" t="s">
        <v>4666</v>
      </c>
      <c r="I387" t="s">
        <v>1273</v>
      </c>
      <c r="J387" t="s">
        <v>38</v>
      </c>
      <c r="K387" t="s">
        <v>4667</v>
      </c>
      <c r="L387" t="s">
        <v>4668</v>
      </c>
      <c r="M387" t="s">
        <v>4669</v>
      </c>
      <c r="N387" t="s">
        <v>42</v>
      </c>
      <c r="O387" t="s">
        <v>84</v>
      </c>
      <c r="P387" t="s">
        <v>102</v>
      </c>
      <c r="Q387" t="s">
        <v>103</v>
      </c>
      <c r="R387" t="s">
        <v>4670</v>
      </c>
      <c r="S387" t="s">
        <v>263</v>
      </c>
      <c r="T387" t="s">
        <v>4671</v>
      </c>
      <c r="U387" t="s">
        <v>67</v>
      </c>
      <c r="V387" t="s">
        <v>48</v>
      </c>
      <c r="W387" t="s">
        <v>2</v>
      </c>
      <c r="X387" t="s">
        <v>4672</v>
      </c>
      <c r="Y387" t="s">
        <v>69</v>
      </c>
      <c r="Z387" t="s">
        <v>1397</v>
      </c>
      <c r="AA387" t="s">
        <v>103</v>
      </c>
      <c r="AB387" t="s">
        <v>71</v>
      </c>
      <c r="AC387" t="s">
        <v>72</v>
      </c>
    </row>
    <row r="388" spans="1:29" x14ac:dyDescent="0.3">
      <c r="A388" t="s">
        <v>4673</v>
      </c>
      <c r="B388" t="s">
        <v>4674</v>
      </c>
      <c r="C388" t="s">
        <v>1232</v>
      </c>
      <c r="D388" t="s">
        <v>4675</v>
      </c>
      <c r="E388" t="s">
        <v>4676</v>
      </c>
      <c r="F388" t="s">
        <v>4677</v>
      </c>
      <c r="G388" t="s">
        <v>35</v>
      </c>
      <c r="H388" t="s">
        <v>4678</v>
      </c>
      <c r="I388" t="s">
        <v>4679</v>
      </c>
      <c r="J388" t="s">
        <v>135</v>
      </c>
      <c r="K388" t="s">
        <v>4680</v>
      </c>
      <c r="L388" t="s">
        <v>4681</v>
      </c>
      <c r="M388" t="s">
        <v>4682</v>
      </c>
      <c r="N388" t="s">
        <v>42</v>
      </c>
      <c r="O388" t="s">
        <v>120</v>
      </c>
      <c r="P388" t="s">
        <v>1177</v>
      </c>
      <c r="Q388" t="s">
        <v>64</v>
      </c>
      <c r="R388" t="s">
        <v>4683</v>
      </c>
      <c r="S388" t="s">
        <v>124</v>
      </c>
      <c r="T388" t="s">
        <v>4684</v>
      </c>
      <c r="U388" t="s">
        <v>67</v>
      </c>
      <c r="V388" t="s">
        <v>48</v>
      </c>
      <c r="W388" t="s">
        <v>2</v>
      </c>
      <c r="X388" t="s">
        <v>4685</v>
      </c>
      <c r="Y388" t="s">
        <v>980</v>
      </c>
      <c r="AA388" t="s">
        <v>64</v>
      </c>
      <c r="AB388" t="s">
        <v>71</v>
      </c>
      <c r="AC388" t="s">
        <v>72</v>
      </c>
    </row>
    <row r="389" spans="1:29" x14ac:dyDescent="0.3">
      <c r="A389" t="s">
        <v>4686</v>
      </c>
      <c r="B389" t="s">
        <v>4687</v>
      </c>
      <c r="C389" t="s">
        <v>1850</v>
      </c>
      <c r="D389" t="s">
        <v>4688</v>
      </c>
      <c r="E389" t="s">
        <v>4689</v>
      </c>
      <c r="F389" t="s">
        <v>4690</v>
      </c>
      <c r="G389" t="s">
        <v>35</v>
      </c>
      <c r="H389" t="s">
        <v>4691</v>
      </c>
      <c r="J389" t="s">
        <v>135</v>
      </c>
      <c r="K389" t="s">
        <v>4692</v>
      </c>
      <c r="L389" t="s">
        <v>4693</v>
      </c>
      <c r="M389" t="s">
        <v>4694</v>
      </c>
      <c r="N389" t="s">
        <v>139</v>
      </c>
      <c r="O389" t="s">
        <v>43</v>
      </c>
      <c r="P389" t="s">
        <v>3727</v>
      </c>
      <c r="Q389" t="s">
        <v>3728</v>
      </c>
      <c r="R389" t="s">
        <v>4695</v>
      </c>
      <c r="S389" t="s">
        <v>584</v>
      </c>
      <c r="U389" t="s">
        <v>67</v>
      </c>
      <c r="W389" t="s">
        <v>2</v>
      </c>
      <c r="X389" t="s">
        <v>4696</v>
      </c>
      <c r="AA389" t="s">
        <v>3732</v>
      </c>
      <c r="AB389" t="s">
        <v>71</v>
      </c>
      <c r="AC389" t="s">
        <v>72</v>
      </c>
    </row>
    <row r="390" spans="1:29" x14ac:dyDescent="0.3">
      <c r="A390" t="s">
        <v>4697</v>
      </c>
      <c r="B390" t="s">
        <v>4698</v>
      </c>
      <c r="C390" t="s">
        <v>1423</v>
      </c>
      <c r="D390" t="s">
        <v>4699</v>
      </c>
      <c r="E390" t="s">
        <v>3085</v>
      </c>
      <c r="F390" t="s">
        <v>3086</v>
      </c>
      <c r="G390" t="s">
        <v>35</v>
      </c>
      <c r="H390" t="s">
        <v>4700</v>
      </c>
      <c r="I390" t="s">
        <v>3088</v>
      </c>
      <c r="J390" t="s">
        <v>38</v>
      </c>
      <c r="K390" t="s">
        <v>4701</v>
      </c>
      <c r="L390" t="s">
        <v>4702</v>
      </c>
      <c r="M390" t="s">
        <v>4703</v>
      </c>
      <c r="O390" t="s">
        <v>120</v>
      </c>
      <c r="P390" t="s">
        <v>1263</v>
      </c>
      <c r="Q390" t="s">
        <v>122</v>
      </c>
      <c r="R390" t="s">
        <v>4704</v>
      </c>
      <c r="S390" t="s">
        <v>47</v>
      </c>
      <c r="T390" t="s">
        <v>4705</v>
      </c>
      <c r="U390" t="s">
        <v>67</v>
      </c>
      <c r="V390" t="s">
        <v>48</v>
      </c>
      <c r="W390" t="s">
        <v>2</v>
      </c>
      <c r="X390" t="s">
        <v>4706</v>
      </c>
      <c r="Y390" t="s">
        <v>69</v>
      </c>
      <c r="Z390" t="s">
        <v>1657</v>
      </c>
      <c r="AA390" t="s">
        <v>122</v>
      </c>
      <c r="AB390" t="s">
        <v>71</v>
      </c>
      <c r="AC390" t="s">
        <v>72</v>
      </c>
    </row>
    <row r="391" spans="1:29" x14ac:dyDescent="0.3">
      <c r="A391" t="s">
        <v>4707</v>
      </c>
      <c r="B391" t="s">
        <v>4708</v>
      </c>
      <c r="C391" t="s">
        <v>54</v>
      </c>
      <c r="D391" t="s">
        <v>4709</v>
      </c>
      <c r="E391" t="s">
        <v>4710</v>
      </c>
      <c r="F391" t="s">
        <v>3088</v>
      </c>
      <c r="G391" t="s">
        <v>35</v>
      </c>
      <c r="H391" t="s">
        <v>4711</v>
      </c>
      <c r="J391" t="s">
        <v>135</v>
      </c>
      <c r="K391" t="s">
        <v>4712</v>
      </c>
      <c r="L391" t="s">
        <v>4713</v>
      </c>
      <c r="M391" t="s">
        <v>4714</v>
      </c>
      <c r="N391" t="s">
        <v>42</v>
      </c>
      <c r="O391" t="s">
        <v>43</v>
      </c>
      <c r="P391" t="s">
        <v>63</v>
      </c>
      <c r="Q391" t="s">
        <v>64</v>
      </c>
      <c r="R391" t="s">
        <v>4715</v>
      </c>
      <c r="S391" t="s">
        <v>88</v>
      </c>
      <c r="U391" t="s">
        <v>48</v>
      </c>
      <c r="W391" t="s">
        <v>2</v>
      </c>
      <c r="X391" t="s">
        <v>4716</v>
      </c>
      <c r="Y391" t="s">
        <v>69</v>
      </c>
      <c r="Z391" t="s">
        <v>70</v>
      </c>
      <c r="AA391" t="s">
        <v>64</v>
      </c>
      <c r="AB391" t="s">
        <v>71</v>
      </c>
      <c r="AC391" t="s">
        <v>72</v>
      </c>
    </row>
    <row r="392" spans="1:29" x14ac:dyDescent="0.3">
      <c r="A392" t="s">
        <v>4717</v>
      </c>
      <c r="B392" t="s">
        <v>4718</v>
      </c>
      <c r="C392" t="s">
        <v>1850</v>
      </c>
      <c r="D392" t="s">
        <v>2466</v>
      </c>
      <c r="E392" t="s">
        <v>4719</v>
      </c>
      <c r="F392" t="s">
        <v>4720</v>
      </c>
      <c r="G392" t="s">
        <v>35</v>
      </c>
      <c r="H392" t="s">
        <v>4721</v>
      </c>
      <c r="I392" t="s">
        <v>4722</v>
      </c>
      <c r="J392" t="s">
        <v>135</v>
      </c>
      <c r="K392" t="s">
        <v>4723</v>
      </c>
      <c r="L392" t="s">
        <v>4724</v>
      </c>
      <c r="M392" t="s">
        <v>4725</v>
      </c>
      <c r="N392" t="s">
        <v>139</v>
      </c>
      <c r="O392" t="s">
        <v>120</v>
      </c>
      <c r="P392" t="s">
        <v>140</v>
      </c>
      <c r="Q392" t="s">
        <v>103</v>
      </c>
      <c r="R392" t="s">
        <v>4726</v>
      </c>
      <c r="S392" t="s">
        <v>937</v>
      </c>
      <c r="T392" t="s">
        <v>4727</v>
      </c>
      <c r="U392" t="s">
        <v>67</v>
      </c>
      <c r="V392" t="s">
        <v>67</v>
      </c>
      <c r="W392" t="s">
        <v>2</v>
      </c>
      <c r="X392" t="s">
        <v>4728</v>
      </c>
      <c r="Y392" t="s">
        <v>69</v>
      </c>
      <c r="Z392" t="s">
        <v>1861</v>
      </c>
      <c r="AA392" t="s">
        <v>103</v>
      </c>
      <c r="AB392" t="s">
        <v>71</v>
      </c>
      <c r="AC392" t="s">
        <v>72</v>
      </c>
    </row>
    <row r="393" spans="1:29" x14ac:dyDescent="0.3">
      <c r="A393" t="s">
        <v>4729</v>
      </c>
      <c r="B393" t="s">
        <v>4730</v>
      </c>
      <c r="C393" t="s">
        <v>31</v>
      </c>
      <c r="D393" t="s">
        <v>4731</v>
      </c>
      <c r="E393" t="s">
        <v>4732</v>
      </c>
      <c r="F393" t="s">
        <v>78</v>
      </c>
      <c r="G393" t="s">
        <v>35</v>
      </c>
      <c r="H393" t="s">
        <v>4733</v>
      </c>
      <c r="I393" t="s">
        <v>4734</v>
      </c>
      <c r="J393" t="s">
        <v>38</v>
      </c>
      <c r="K393" t="s">
        <v>4735</v>
      </c>
      <c r="L393" t="s">
        <v>4736</v>
      </c>
      <c r="M393" t="s">
        <v>4737</v>
      </c>
      <c r="O393" t="s">
        <v>120</v>
      </c>
      <c r="P393" t="s">
        <v>2542</v>
      </c>
      <c r="Q393" t="s">
        <v>122</v>
      </c>
      <c r="R393" t="s">
        <v>4738</v>
      </c>
      <c r="S393" t="s">
        <v>2544</v>
      </c>
      <c r="T393" t="s">
        <v>4739</v>
      </c>
      <c r="U393" t="s">
        <v>67</v>
      </c>
      <c r="V393" t="s">
        <v>67</v>
      </c>
      <c r="W393" t="s">
        <v>2</v>
      </c>
      <c r="X393" t="s">
        <v>4740</v>
      </c>
      <c r="Y393" t="s">
        <v>1141</v>
      </c>
      <c r="AA393" t="s">
        <v>122</v>
      </c>
      <c r="AB393" t="s">
        <v>435</v>
      </c>
      <c r="AC393" t="s">
        <v>51</v>
      </c>
    </row>
    <row r="394" spans="1:29" x14ac:dyDescent="0.3">
      <c r="A394" t="s">
        <v>4741</v>
      </c>
      <c r="B394" t="s">
        <v>4742</v>
      </c>
      <c r="C394" t="s">
        <v>31</v>
      </c>
      <c r="D394" t="s">
        <v>4743</v>
      </c>
      <c r="E394" t="s">
        <v>4744</v>
      </c>
      <c r="F394" t="s">
        <v>844</v>
      </c>
      <c r="G394" t="s">
        <v>35</v>
      </c>
      <c r="H394" t="s">
        <v>4745</v>
      </c>
      <c r="I394" t="s">
        <v>4746</v>
      </c>
      <c r="J394" t="s">
        <v>38</v>
      </c>
      <c r="K394" t="s">
        <v>4747</v>
      </c>
      <c r="L394" t="s">
        <v>4748</v>
      </c>
      <c r="M394" t="s">
        <v>4749</v>
      </c>
      <c r="O394" t="s">
        <v>120</v>
      </c>
      <c r="P394" t="s">
        <v>121</v>
      </c>
      <c r="Q394" t="s">
        <v>122</v>
      </c>
      <c r="R394" t="s">
        <v>4750</v>
      </c>
      <c r="S394" t="s">
        <v>88</v>
      </c>
      <c r="T394" t="s">
        <v>4751</v>
      </c>
      <c r="U394" t="s">
        <v>67</v>
      </c>
      <c r="V394" t="s">
        <v>48</v>
      </c>
      <c r="W394" t="s">
        <v>2</v>
      </c>
      <c r="X394" t="s">
        <v>4752</v>
      </c>
      <c r="Y394" t="s">
        <v>69</v>
      </c>
      <c r="Z394" t="s">
        <v>158</v>
      </c>
      <c r="AA394" t="s">
        <v>122</v>
      </c>
      <c r="AB394" t="s">
        <v>71</v>
      </c>
      <c r="AC394" t="s">
        <v>72</v>
      </c>
    </row>
    <row r="395" spans="1:29" x14ac:dyDescent="0.3">
      <c r="A395" t="s">
        <v>4753</v>
      </c>
      <c r="B395" t="s">
        <v>4754</v>
      </c>
      <c r="C395" t="s">
        <v>1850</v>
      </c>
      <c r="D395" t="s">
        <v>4755</v>
      </c>
      <c r="E395" t="s">
        <v>4756</v>
      </c>
      <c r="F395" t="s">
        <v>4757</v>
      </c>
      <c r="G395" t="s">
        <v>35</v>
      </c>
      <c r="H395" t="s">
        <v>4758</v>
      </c>
      <c r="I395" t="s">
        <v>4759</v>
      </c>
      <c r="J395" t="s">
        <v>38</v>
      </c>
      <c r="K395" t="s">
        <v>4760</v>
      </c>
      <c r="L395" t="s">
        <v>4761</v>
      </c>
      <c r="M395" t="s">
        <v>4762</v>
      </c>
      <c r="N395" t="s">
        <v>139</v>
      </c>
      <c r="O395" t="s">
        <v>120</v>
      </c>
      <c r="P395" t="s">
        <v>140</v>
      </c>
      <c r="Q395" t="s">
        <v>103</v>
      </c>
      <c r="R395" t="s">
        <v>4763</v>
      </c>
      <c r="S395" t="s">
        <v>124</v>
      </c>
      <c r="T395" t="s">
        <v>4764</v>
      </c>
      <c r="U395" t="s">
        <v>67</v>
      </c>
      <c r="V395" t="s">
        <v>48</v>
      </c>
      <c r="W395" t="s">
        <v>2</v>
      </c>
      <c r="X395" t="s">
        <v>4765</v>
      </c>
      <c r="Y395" t="s">
        <v>69</v>
      </c>
      <c r="Z395" t="s">
        <v>4766</v>
      </c>
      <c r="AA395" t="s">
        <v>103</v>
      </c>
      <c r="AB395" t="s">
        <v>4767</v>
      </c>
      <c r="AC395" t="s">
        <v>51</v>
      </c>
    </row>
    <row r="396" spans="1:29" x14ac:dyDescent="0.3">
      <c r="A396" t="s">
        <v>4768</v>
      </c>
      <c r="B396" t="s">
        <v>4769</v>
      </c>
      <c r="C396" t="s">
        <v>662</v>
      </c>
      <c r="D396" t="s">
        <v>4770</v>
      </c>
      <c r="E396" t="s">
        <v>192</v>
      </c>
      <c r="F396" t="s">
        <v>148</v>
      </c>
      <c r="G396" t="s">
        <v>35</v>
      </c>
      <c r="H396" t="s">
        <v>4771</v>
      </c>
      <c r="I396" t="s">
        <v>4772</v>
      </c>
      <c r="J396" t="s">
        <v>135</v>
      </c>
      <c r="K396" t="s">
        <v>4773</v>
      </c>
      <c r="L396" t="s">
        <v>4774</v>
      </c>
      <c r="M396" t="s">
        <v>4775</v>
      </c>
      <c r="O396" t="s">
        <v>120</v>
      </c>
      <c r="P396" t="s">
        <v>1263</v>
      </c>
      <c r="Q396" t="s">
        <v>122</v>
      </c>
      <c r="R396" t="s">
        <v>4776</v>
      </c>
      <c r="S396" t="s">
        <v>937</v>
      </c>
      <c r="T396" t="s">
        <v>4777</v>
      </c>
      <c r="U396" t="s">
        <v>67</v>
      </c>
      <c r="V396" t="s">
        <v>48</v>
      </c>
      <c r="W396" t="s">
        <v>2</v>
      </c>
      <c r="X396" t="s">
        <v>4778</v>
      </c>
      <c r="AA396" t="s">
        <v>122</v>
      </c>
      <c r="AB396" t="s">
        <v>2801</v>
      </c>
      <c r="AC396" t="s">
        <v>51</v>
      </c>
    </row>
    <row r="397" spans="1:29" x14ac:dyDescent="0.3">
      <c r="A397" t="s">
        <v>4779</v>
      </c>
      <c r="B397" t="s">
        <v>4780</v>
      </c>
      <c r="C397" t="s">
        <v>1850</v>
      </c>
      <c r="D397" t="s">
        <v>3942</v>
      </c>
      <c r="E397" t="s">
        <v>4781</v>
      </c>
      <c r="F397" t="s">
        <v>4782</v>
      </c>
      <c r="G397" t="s">
        <v>35</v>
      </c>
      <c r="H397" t="s">
        <v>4783</v>
      </c>
      <c r="I397" t="s">
        <v>4784</v>
      </c>
      <c r="J397" t="s">
        <v>135</v>
      </c>
      <c r="K397" t="s">
        <v>4785</v>
      </c>
      <c r="L397" t="s">
        <v>4786</v>
      </c>
      <c r="M397" t="s">
        <v>4787</v>
      </c>
      <c r="N397" t="s">
        <v>139</v>
      </c>
      <c r="O397" t="s">
        <v>120</v>
      </c>
      <c r="P397" t="s">
        <v>140</v>
      </c>
      <c r="Q397" t="s">
        <v>103</v>
      </c>
      <c r="R397" t="s">
        <v>4788</v>
      </c>
      <c r="S397" t="s">
        <v>937</v>
      </c>
      <c r="T397" t="s">
        <v>4789</v>
      </c>
      <c r="U397" t="s">
        <v>67</v>
      </c>
      <c r="V397" t="s">
        <v>67</v>
      </c>
      <c r="W397" t="s">
        <v>2</v>
      </c>
      <c r="X397" t="s">
        <v>4790</v>
      </c>
      <c r="Y397" t="s">
        <v>1141</v>
      </c>
      <c r="AA397" t="s">
        <v>103</v>
      </c>
      <c r="AB397" t="s">
        <v>71</v>
      </c>
      <c r="AC397" t="s">
        <v>72</v>
      </c>
    </row>
    <row r="398" spans="1:29" x14ac:dyDescent="0.3">
      <c r="A398" t="s">
        <v>4791</v>
      </c>
      <c r="B398" t="s">
        <v>4792</v>
      </c>
      <c r="C398" t="s">
        <v>205</v>
      </c>
      <c r="D398" t="s">
        <v>4793</v>
      </c>
      <c r="E398" t="s">
        <v>743</v>
      </c>
      <c r="F398" t="s">
        <v>2405</v>
      </c>
      <c r="G398" t="s">
        <v>35</v>
      </c>
      <c r="H398" t="s">
        <v>4794</v>
      </c>
      <c r="J398" t="s">
        <v>135</v>
      </c>
      <c r="K398" t="s">
        <v>4795</v>
      </c>
      <c r="L398" t="s">
        <v>4796</v>
      </c>
      <c r="M398" t="s">
        <v>4797</v>
      </c>
      <c r="N398" t="s">
        <v>42</v>
      </c>
      <c r="O398" t="s">
        <v>43</v>
      </c>
      <c r="P398" t="s">
        <v>581</v>
      </c>
      <c r="Q398" t="s">
        <v>582</v>
      </c>
      <c r="R398" t="s">
        <v>4798</v>
      </c>
      <c r="S398" t="s">
        <v>4799</v>
      </c>
      <c r="U398" t="s">
        <v>48</v>
      </c>
      <c r="W398" t="s">
        <v>2</v>
      </c>
      <c r="X398" t="s">
        <v>4800</v>
      </c>
      <c r="AA398" t="s">
        <v>586</v>
      </c>
      <c r="AB398" t="s">
        <v>71</v>
      </c>
      <c r="AC398" t="s">
        <v>72</v>
      </c>
    </row>
    <row r="399" spans="1:29" x14ac:dyDescent="0.3">
      <c r="A399" t="s">
        <v>4801</v>
      </c>
      <c r="B399" t="s">
        <v>4802</v>
      </c>
      <c r="C399" t="s">
        <v>1864</v>
      </c>
      <c r="D399" t="s">
        <v>4803</v>
      </c>
      <c r="E399" t="s">
        <v>4804</v>
      </c>
      <c r="F399" t="s">
        <v>561</v>
      </c>
      <c r="G399" t="s">
        <v>35</v>
      </c>
      <c r="H399" t="s">
        <v>4805</v>
      </c>
      <c r="I399" t="s">
        <v>4806</v>
      </c>
      <c r="J399" t="s">
        <v>135</v>
      </c>
      <c r="K399" t="s">
        <v>4807</v>
      </c>
      <c r="L399" t="s">
        <v>4808</v>
      </c>
      <c r="M399" t="s">
        <v>4809</v>
      </c>
      <c r="N399" t="s">
        <v>139</v>
      </c>
      <c r="O399" t="s">
        <v>120</v>
      </c>
      <c r="P399" t="s">
        <v>140</v>
      </c>
      <c r="Q399" t="s">
        <v>103</v>
      </c>
      <c r="R399" t="s">
        <v>4810</v>
      </c>
      <c r="S399" t="s">
        <v>88</v>
      </c>
      <c r="T399" t="s">
        <v>4811</v>
      </c>
      <c r="U399" t="s">
        <v>67</v>
      </c>
      <c r="V399" t="s">
        <v>67</v>
      </c>
      <c r="W399" t="s">
        <v>2</v>
      </c>
      <c r="X399" t="s">
        <v>4812</v>
      </c>
      <c r="AA399" t="s">
        <v>103</v>
      </c>
      <c r="AB399" t="s">
        <v>2257</v>
      </c>
      <c r="AC399" t="s">
        <v>51</v>
      </c>
    </row>
    <row r="400" spans="1:29" x14ac:dyDescent="0.3">
      <c r="A400" t="s">
        <v>4813</v>
      </c>
      <c r="B400" t="s">
        <v>4814</v>
      </c>
      <c r="C400" t="s">
        <v>319</v>
      </c>
      <c r="D400" t="s">
        <v>4815</v>
      </c>
      <c r="E400" t="s">
        <v>4816</v>
      </c>
      <c r="F400" t="s">
        <v>931</v>
      </c>
      <c r="G400" t="s">
        <v>35</v>
      </c>
      <c r="H400" t="s">
        <v>4817</v>
      </c>
      <c r="I400" t="s">
        <v>834</v>
      </c>
      <c r="J400" t="s">
        <v>38</v>
      </c>
      <c r="K400" t="s">
        <v>4818</v>
      </c>
      <c r="L400" t="s">
        <v>4819</v>
      </c>
      <c r="M400" t="s">
        <v>4820</v>
      </c>
      <c r="O400" t="s">
        <v>120</v>
      </c>
      <c r="P400" t="s">
        <v>121</v>
      </c>
      <c r="Q400" t="s">
        <v>122</v>
      </c>
      <c r="R400" t="s">
        <v>4821</v>
      </c>
      <c r="S400" t="s">
        <v>88</v>
      </c>
      <c r="T400" t="s">
        <v>4822</v>
      </c>
      <c r="U400" t="s">
        <v>67</v>
      </c>
      <c r="V400" t="s">
        <v>48</v>
      </c>
      <c r="W400" t="s">
        <v>2</v>
      </c>
      <c r="X400" t="s">
        <v>4823</v>
      </c>
      <c r="AA400" t="s">
        <v>122</v>
      </c>
      <c r="AB400" t="s">
        <v>637</v>
      </c>
      <c r="AC400" t="s">
        <v>51</v>
      </c>
    </row>
    <row r="401" spans="1:29" x14ac:dyDescent="0.3">
      <c r="A401" t="s">
        <v>4824</v>
      </c>
      <c r="B401" t="s">
        <v>4825</v>
      </c>
      <c r="C401" t="s">
        <v>54</v>
      </c>
      <c r="D401" t="s">
        <v>4826</v>
      </c>
      <c r="E401" t="s">
        <v>4827</v>
      </c>
      <c r="F401" t="s">
        <v>881</v>
      </c>
      <c r="G401" t="s">
        <v>35</v>
      </c>
      <c r="H401" t="s">
        <v>4828</v>
      </c>
      <c r="I401" t="s">
        <v>4829</v>
      </c>
      <c r="J401" t="s">
        <v>135</v>
      </c>
      <c r="K401" t="s">
        <v>4830</v>
      </c>
      <c r="L401" t="s">
        <v>4831</v>
      </c>
      <c r="M401" t="s">
        <v>4832</v>
      </c>
      <c r="O401" t="s">
        <v>120</v>
      </c>
      <c r="P401" t="s">
        <v>121</v>
      </c>
      <c r="Q401" t="s">
        <v>122</v>
      </c>
      <c r="R401" t="s">
        <v>4833</v>
      </c>
      <c r="S401" t="s">
        <v>185</v>
      </c>
      <c r="T401" t="s">
        <v>4834</v>
      </c>
      <c r="U401" t="s">
        <v>67</v>
      </c>
      <c r="V401" t="s">
        <v>67</v>
      </c>
      <c r="W401" t="s">
        <v>2</v>
      </c>
      <c r="X401" t="s">
        <v>4835</v>
      </c>
      <c r="Y401" t="s">
        <v>69</v>
      </c>
      <c r="Z401" t="s">
        <v>2520</v>
      </c>
      <c r="AA401" t="s">
        <v>122</v>
      </c>
      <c r="AB401" t="s">
        <v>71</v>
      </c>
      <c r="AC401" t="s">
        <v>72</v>
      </c>
    </row>
    <row r="402" spans="1:29" x14ac:dyDescent="0.3">
      <c r="A402" t="s">
        <v>4836</v>
      </c>
      <c r="B402" t="s">
        <v>4837</v>
      </c>
      <c r="C402" t="s">
        <v>1097</v>
      </c>
      <c r="D402" t="s">
        <v>4838</v>
      </c>
      <c r="E402" t="s">
        <v>4839</v>
      </c>
      <c r="F402" t="s">
        <v>4840</v>
      </c>
      <c r="G402" t="s">
        <v>35</v>
      </c>
      <c r="H402" t="s">
        <v>4841</v>
      </c>
      <c r="I402" t="s">
        <v>1100</v>
      </c>
      <c r="J402" t="s">
        <v>135</v>
      </c>
      <c r="K402" t="s">
        <v>4842</v>
      </c>
      <c r="L402" t="s">
        <v>4843</v>
      </c>
      <c r="M402" t="s">
        <v>4844</v>
      </c>
      <c r="N402" t="s">
        <v>139</v>
      </c>
      <c r="O402" t="s">
        <v>120</v>
      </c>
      <c r="P402" t="s">
        <v>140</v>
      </c>
      <c r="Q402" t="s">
        <v>103</v>
      </c>
      <c r="R402" t="s">
        <v>4845</v>
      </c>
      <c r="S402" t="s">
        <v>88</v>
      </c>
      <c r="T402" t="s">
        <v>4846</v>
      </c>
      <c r="U402" t="s">
        <v>67</v>
      </c>
      <c r="V402" t="s">
        <v>67</v>
      </c>
      <c r="W402" t="s">
        <v>2</v>
      </c>
      <c r="X402" t="s">
        <v>4847</v>
      </c>
      <c r="AA402" t="s">
        <v>103</v>
      </c>
      <c r="AB402" t="s">
        <v>71</v>
      </c>
      <c r="AC402" t="s">
        <v>72</v>
      </c>
    </row>
    <row r="403" spans="1:29" x14ac:dyDescent="0.3">
      <c r="A403" t="s">
        <v>4848</v>
      </c>
      <c r="B403" t="s">
        <v>4849</v>
      </c>
      <c r="C403" t="s">
        <v>319</v>
      </c>
      <c r="D403" t="s">
        <v>4850</v>
      </c>
      <c r="E403" t="s">
        <v>4127</v>
      </c>
      <c r="F403" t="s">
        <v>466</v>
      </c>
      <c r="G403" t="s">
        <v>48</v>
      </c>
      <c r="H403" t="s">
        <v>4851</v>
      </c>
      <c r="J403" t="s">
        <v>38</v>
      </c>
      <c r="K403" t="s">
        <v>4852</v>
      </c>
      <c r="L403" t="s">
        <v>4853</v>
      </c>
      <c r="M403" t="s">
        <v>4854</v>
      </c>
      <c r="N403" t="s">
        <v>42</v>
      </c>
      <c r="O403" t="s">
        <v>43</v>
      </c>
      <c r="P403" t="s">
        <v>63</v>
      </c>
      <c r="Q403" t="s">
        <v>64</v>
      </c>
      <c r="R403" t="s">
        <v>4855</v>
      </c>
      <c r="S403" t="s">
        <v>88</v>
      </c>
      <c r="U403" t="s">
        <v>67</v>
      </c>
      <c r="W403" t="s">
        <v>2</v>
      </c>
      <c r="X403" t="s">
        <v>4856</v>
      </c>
      <c r="AA403" t="s">
        <v>64</v>
      </c>
      <c r="AB403" t="s">
        <v>71</v>
      </c>
      <c r="AC403" t="s">
        <v>72</v>
      </c>
    </row>
    <row r="404" spans="1:29" x14ac:dyDescent="0.3">
      <c r="A404" t="s">
        <v>4857</v>
      </c>
      <c r="B404" t="s">
        <v>4858</v>
      </c>
      <c r="C404" t="s">
        <v>129</v>
      </c>
      <c r="D404" t="s">
        <v>4859</v>
      </c>
      <c r="E404" t="s">
        <v>3088</v>
      </c>
      <c r="F404" t="s">
        <v>4860</v>
      </c>
      <c r="G404" t="s">
        <v>35</v>
      </c>
      <c r="H404" t="s">
        <v>4861</v>
      </c>
      <c r="I404" t="s">
        <v>4862</v>
      </c>
      <c r="J404" t="s">
        <v>135</v>
      </c>
      <c r="K404" t="s">
        <v>4863</v>
      </c>
      <c r="L404" t="s">
        <v>4864</v>
      </c>
      <c r="M404" t="s">
        <v>4865</v>
      </c>
      <c r="N404" t="s">
        <v>139</v>
      </c>
      <c r="O404" t="s">
        <v>120</v>
      </c>
      <c r="P404" t="s">
        <v>140</v>
      </c>
      <c r="Q404" t="s">
        <v>103</v>
      </c>
      <c r="R404" t="s">
        <v>4866</v>
      </c>
      <c r="S404" t="s">
        <v>898</v>
      </c>
      <c r="T404" t="s">
        <v>4867</v>
      </c>
      <c r="U404" t="s">
        <v>67</v>
      </c>
      <c r="V404" t="s">
        <v>48</v>
      </c>
      <c r="W404" t="s">
        <v>2</v>
      </c>
      <c r="X404" t="s">
        <v>4868</v>
      </c>
      <c r="Y404" t="s">
        <v>69</v>
      </c>
      <c r="Z404" t="s">
        <v>4869</v>
      </c>
      <c r="AA404" t="s">
        <v>103</v>
      </c>
      <c r="AB404" t="s">
        <v>71</v>
      </c>
      <c r="AC404" t="s">
        <v>72</v>
      </c>
    </row>
    <row r="405" spans="1:29" x14ac:dyDescent="0.3">
      <c r="A405" t="s">
        <v>4870</v>
      </c>
      <c r="B405" t="s">
        <v>4871</v>
      </c>
      <c r="C405" t="s">
        <v>93</v>
      </c>
      <c r="D405" t="s">
        <v>4872</v>
      </c>
      <c r="E405" t="s">
        <v>296</v>
      </c>
      <c r="F405" t="s">
        <v>4873</v>
      </c>
      <c r="G405" t="s">
        <v>35</v>
      </c>
      <c r="H405" t="s">
        <v>4874</v>
      </c>
      <c r="I405" t="s">
        <v>455</v>
      </c>
      <c r="J405" t="s">
        <v>38</v>
      </c>
      <c r="K405" t="s">
        <v>4875</v>
      </c>
      <c r="L405" t="s">
        <v>4876</v>
      </c>
      <c r="M405" t="s">
        <v>4877</v>
      </c>
      <c r="O405" t="s">
        <v>120</v>
      </c>
      <c r="P405" t="s">
        <v>1263</v>
      </c>
      <c r="Q405" t="s">
        <v>122</v>
      </c>
      <c r="R405" t="s">
        <v>4878</v>
      </c>
      <c r="S405" t="s">
        <v>88</v>
      </c>
      <c r="T405" t="s">
        <v>4879</v>
      </c>
      <c r="U405" t="s">
        <v>67</v>
      </c>
      <c r="V405" t="s">
        <v>67</v>
      </c>
      <c r="W405" t="s">
        <v>2</v>
      </c>
      <c r="X405" t="s">
        <v>4880</v>
      </c>
      <c r="AA405" t="s">
        <v>122</v>
      </c>
      <c r="AB405" t="s">
        <v>4881</v>
      </c>
      <c r="AC405" t="s">
        <v>51</v>
      </c>
    </row>
    <row r="406" spans="1:29" x14ac:dyDescent="0.3">
      <c r="A406" t="s">
        <v>4882</v>
      </c>
      <c r="B406" t="s">
        <v>4883</v>
      </c>
      <c r="C406" t="s">
        <v>1423</v>
      </c>
      <c r="D406" t="s">
        <v>4884</v>
      </c>
      <c r="E406" t="s">
        <v>4885</v>
      </c>
      <c r="F406" t="s">
        <v>2631</v>
      </c>
      <c r="G406" t="s">
        <v>35</v>
      </c>
      <c r="H406" t="s">
        <v>4886</v>
      </c>
      <c r="J406" t="s">
        <v>135</v>
      </c>
      <c r="K406" t="s">
        <v>4887</v>
      </c>
      <c r="L406" t="s">
        <v>4888</v>
      </c>
      <c r="M406" t="s">
        <v>4889</v>
      </c>
      <c r="N406" t="s">
        <v>314</v>
      </c>
      <c r="O406" t="s">
        <v>43</v>
      </c>
      <c r="P406" t="s">
        <v>63</v>
      </c>
      <c r="Q406" t="s">
        <v>64</v>
      </c>
      <c r="R406" t="s">
        <v>4890</v>
      </c>
      <c r="S406" t="s">
        <v>88</v>
      </c>
      <c r="U406" t="s">
        <v>48</v>
      </c>
      <c r="W406" t="s">
        <v>2</v>
      </c>
      <c r="X406" t="s">
        <v>4891</v>
      </c>
      <c r="AA406" t="s">
        <v>64</v>
      </c>
      <c r="AB406" t="s">
        <v>71</v>
      </c>
      <c r="AC406" t="s">
        <v>72</v>
      </c>
    </row>
    <row r="407" spans="1:29" x14ac:dyDescent="0.3">
      <c r="A407" t="s">
        <v>4892</v>
      </c>
      <c r="B407" t="s">
        <v>4893</v>
      </c>
      <c r="C407" t="s">
        <v>438</v>
      </c>
      <c r="D407" t="s">
        <v>4894</v>
      </c>
      <c r="E407" t="s">
        <v>3697</v>
      </c>
      <c r="F407" t="s">
        <v>2758</v>
      </c>
      <c r="G407" t="s">
        <v>35</v>
      </c>
      <c r="H407" t="s">
        <v>4895</v>
      </c>
      <c r="J407" t="s">
        <v>135</v>
      </c>
      <c r="K407" t="s">
        <v>4896</v>
      </c>
      <c r="L407" t="s">
        <v>4897</v>
      </c>
      <c r="M407" t="s">
        <v>4898</v>
      </c>
      <c r="N407" t="s">
        <v>42</v>
      </c>
      <c r="O407" t="s">
        <v>43</v>
      </c>
      <c r="P407" t="s">
        <v>63</v>
      </c>
      <c r="Q407" t="s">
        <v>64</v>
      </c>
      <c r="R407" t="s">
        <v>4899</v>
      </c>
      <c r="S407" t="s">
        <v>88</v>
      </c>
      <c r="U407" t="s">
        <v>67</v>
      </c>
      <c r="W407" t="s">
        <v>2</v>
      </c>
      <c r="X407" t="s">
        <v>4900</v>
      </c>
      <c r="AA407" t="s">
        <v>64</v>
      </c>
      <c r="AB407" t="s">
        <v>901</v>
      </c>
      <c r="AC407" t="s">
        <v>51</v>
      </c>
    </row>
    <row r="408" spans="1:29" x14ac:dyDescent="0.3">
      <c r="A408" t="s">
        <v>4901</v>
      </c>
      <c r="B408" t="s">
        <v>4902</v>
      </c>
      <c r="C408" t="s">
        <v>3059</v>
      </c>
      <c r="D408" t="s">
        <v>4903</v>
      </c>
      <c r="E408" t="s">
        <v>362</v>
      </c>
      <c r="F408" t="s">
        <v>4904</v>
      </c>
      <c r="G408" t="s">
        <v>48</v>
      </c>
      <c r="H408" t="s">
        <v>4905</v>
      </c>
      <c r="J408" t="s">
        <v>135</v>
      </c>
      <c r="K408" t="s">
        <v>4906</v>
      </c>
      <c r="L408" t="s">
        <v>4907</v>
      </c>
      <c r="M408" t="s">
        <v>4908</v>
      </c>
      <c r="N408" t="s">
        <v>42</v>
      </c>
      <c r="O408" t="s">
        <v>43</v>
      </c>
      <c r="P408" t="s">
        <v>1214</v>
      </c>
      <c r="Q408" t="s">
        <v>1075</v>
      </c>
      <c r="R408" t="s">
        <v>4909</v>
      </c>
      <c r="S408" t="s">
        <v>185</v>
      </c>
      <c r="U408" t="s">
        <v>67</v>
      </c>
      <c r="W408" t="s">
        <v>2</v>
      </c>
      <c r="X408" t="s">
        <v>4910</v>
      </c>
      <c r="Y408" t="s">
        <v>980</v>
      </c>
      <c r="AA408" t="s">
        <v>1075</v>
      </c>
      <c r="AB408" t="s">
        <v>1486</v>
      </c>
      <c r="AC408" t="s">
        <v>51</v>
      </c>
    </row>
    <row r="409" spans="1:29" x14ac:dyDescent="0.3">
      <c r="A409" t="s">
        <v>4911</v>
      </c>
      <c r="B409" t="s">
        <v>4912</v>
      </c>
      <c r="C409" t="s">
        <v>218</v>
      </c>
      <c r="D409" t="s">
        <v>294</v>
      </c>
      <c r="E409" t="s">
        <v>4913</v>
      </c>
      <c r="F409" t="s">
        <v>4914</v>
      </c>
      <c r="G409" t="s">
        <v>35</v>
      </c>
      <c r="H409" t="s">
        <v>4915</v>
      </c>
      <c r="I409" t="s">
        <v>3329</v>
      </c>
      <c r="J409" t="s">
        <v>135</v>
      </c>
      <c r="K409" t="s">
        <v>4916</v>
      </c>
      <c r="L409" t="s">
        <v>4917</v>
      </c>
      <c r="M409" t="s">
        <v>4918</v>
      </c>
      <c r="O409" t="s">
        <v>120</v>
      </c>
      <c r="P409" t="s">
        <v>121</v>
      </c>
      <c r="Q409" t="s">
        <v>122</v>
      </c>
      <c r="R409" t="s">
        <v>4919</v>
      </c>
      <c r="S409" t="s">
        <v>88</v>
      </c>
      <c r="T409" t="s">
        <v>4920</v>
      </c>
      <c r="U409" t="s">
        <v>67</v>
      </c>
      <c r="V409" t="s">
        <v>48</v>
      </c>
      <c r="W409" t="s">
        <v>2</v>
      </c>
      <c r="X409" t="s">
        <v>4921</v>
      </c>
      <c r="AA409" t="s">
        <v>122</v>
      </c>
      <c r="AB409" t="s">
        <v>71</v>
      </c>
      <c r="AC409" t="s">
        <v>72</v>
      </c>
    </row>
    <row r="410" spans="1:29" x14ac:dyDescent="0.3">
      <c r="A410" t="s">
        <v>4922</v>
      </c>
      <c r="B410" t="s">
        <v>4923</v>
      </c>
      <c r="C410" t="s">
        <v>662</v>
      </c>
      <c r="D410" t="s">
        <v>4924</v>
      </c>
      <c r="E410" t="s">
        <v>3468</v>
      </c>
      <c r="F410" t="s">
        <v>4925</v>
      </c>
      <c r="G410" t="s">
        <v>35</v>
      </c>
      <c r="H410" t="s">
        <v>4926</v>
      </c>
      <c r="I410" t="s">
        <v>4927</v>
      </c>
      <c r="J410" t="s">
        <v>135</v>
      </c>
      <c r="K410" t="s">
        <v>4928</v>
      </c>
      <c r="L410" t="s">
        <v>4929</v>
      </c>
      <c r="M410" t="s">
        <v>4930</v>
      </c>
      <c r="O410" t="s">
        <v>120</v>
      </c>
      <c r="P410" t="s">
        <v>121</v>
      </c>
      <c r="Q410" t="s">
        <v>122</v>
      </c>
      <c r="R410" t="s">
        <v>4931</v>
      </c>
      <c r="S410" t="s">
        <v>88</v>
      </c>
      <c r="T410" t="s">
        <v>4932</v>
      </c>
      <c r="U410" t="s">
        <v>67</v>
      </c>
      <c r="V410" t="s">
        <v>48</v>
      </c>
      <c r="W410" t="s">
        <v>2</v>
      </c>
      <c r="X410" t="s">
        <v>4933</v>
      </c>
      <c r="AA410" t="s">
        <v>122</v>
      </c>
      <c r="AB410" t="s">
        <v>1064</v>
      </c>
      <c r="AC410" t="s">
        <v>51</v>
      </c>
    </row>
    <row r="411" spans="1:29" x14ac:dyDescent="0.3">
      <c r="A411" t="s">
        <v>4934</v>
      </c>
      <c r="B411" t="s">
        <v>4935</v>
      </c>
      <c r="C411" t="s">
        <v>31</v>
      </c>
      <c r="D411" t="s">
        <v>4936</v>
      </c>
      <c r="E411" t="s">
        <v>4937</v>
      </c>
      <c r="F411" t="s">
        <v>4938</v>
      </c>
      <c r="G411" t="s">
        <v>35</v>
      </c>
      <c r="H411" t="s">
        <v>4939</v>
      </c>
      <c r="I411" t="s">
        <v>4940</v>
      </c>
      <c r="J411" t="s">
        <v>135</v>
      </c>
      <c r="K411" t="s">
        <v>4941</v>
      </c>
      <c r="L411" t="s">
        <v>4942</v>
      </c>
      <c r="M411" t="s">
        <v>4943</v>
      </c>
      <c r="O411" t="s">
        <v>120</v>
      </c>
      <c r="P411" t="s">
        <v>121</v>
      </c>
      <c r="Q411" t="s">
        <v>122</v>
      </c>
      <c r="R411" t="s">
        <v>4944</v>
      </c>
      <c r="S411" t="s">
        <v>88</v>
      </c>
      <c r="T411" t="s">
        <v>4945</v>
      </c>
      <c r="U411" t="s">
        <v>67</v>
      </c>
      <c r="V411" t="s">
        <v>48</v>
      </c>
      <c r="W411" t="s">
        <v>2</v>
      </c>
      <c r="X411" t="s">
        <v>4946</v>
      </c>
      <c r="AA411" t="s">
        <v>122</v>
      </c>
      <c r="AB411" t="s">
        <v>50</v>
      </c>
      <c r="AC411" t="s">
        <v>51</v>
      </c>
    </row>
    <row r="412" spans="1:29" x14ac:dyDescent="0.3">
      <c r="A412" t="s">
        <v>4947</v>
      </c>
      <c r="B412" t="s">
        <v>4948</v>
      </c>
      <c r="C412" t="s">
        <v>3059</v>
      </c>
      <c r="D412" t="s">
        <v>4949</v>
      </c>
      <c r="E412" t="s">
        <v>308</v>
      </c>
      <c r="F412" t="s">
        <v>4950</v>
      </c>
      <c r="G412" t="s">
        <v>35</v>
      </c>
      <c r="H412" t="s">
        <v>4951</v>
      </c>
      <c r="I412" t="s">
        <v>4952</v>
      </c>
      <c r="J412" t="s">
        <v>38</v>
      </c>
      <c r="K412" t="s">
        <v>4953</v>
      </c>
      <c r="L412" t="s">
        <v>4954</v>
      </c>
      <c r="M412" t="s">
        <v>4955</v>
      </c>
      <c r="O412" t="s">
        <v>120</v>
      </c>
      <c r="P412" t="s">
        <v>121</v>
      </c>
      <c r="Q412" t="s">
        <v>122</v>
      </c>
      <c r="R412" t="s">
        <v>4956</v>
      </c>
      <c r="S412" t="s">
        <v>88</v>
      </c>
      <c r="T412" t="s">
        <v>4957</v>
      </c>
      <c r="U412" t="s">
        <v>67</v>
      </c>
      <c r="V412" t="s">
        <v>48</v>
      </c>
      <c r="W412" t="s">
        <v>2</v>
      </c>
      <c r="X412" t="s">
        <v>4958</v>
      </c>
      <c r="AA412" t="s">
        <v>122</v>
      </c>
      <c r="AB412" t="s">
        <v>1486</v>
      </c>
      <c r="AC412" t="s">
        <v>51</v>
      </c>
    </row>
    <row r="413" spans="1:29" x14ac:dyDescent="0.3">
      <c r="A413" t="s">
        <v>4959</v>
      </c>
      <c r="B413" t="s">
        <v>4960</v>
      </c>
      <c r="C413" t="s">
        <v>93</v>
      </c>
      <c r="D413" t="s">
        <v>4961</v>
      </c>
      <c r="E413" t="s">
        <v>4962</v>
      </c>
      <c r="F413" t="s">
        <v>794</v>
      </c>
      <c r="G413" t="s">
        <v>35</v>
      </c>
      <c r="H413" t="s">
        <v>4963</v>
      </c>
      <c r="J413" t="s">
        <v>135</v>
      </c>
      <c r="K413" t="s">
        <v>4964</v>
      </c>
      <c r="L413" t="s">
        <v>4965</v>
      </c>
      <c r="M413" t="s">
        <v>4966</v>
      </c>
      <c r="N413" t="s">
        <v>42</v>
      </c>
      <c r="O413" t="s">
        <v>43</v>
      </c>
      <c r="P413" t="s">
        <v>63</v>
      </c>
      <c r="Q413" t="s">
        <v>64</v>
      </c>
      <c r="R413" t="s">
        <v>4967</v>
      </c>
      <c r="S413" t="s">
        <v>88</v>
      </c>
      <c r="U413" t="s">
        <v>67</v>
      </c>
      <c r="W413" t="s">
        <v>2</v>
      </c>
      <c r="X413" t="s">
        <v>4968</v>
      </c>
      <c r="AA413" t="s">
        <v>64</v>
      </c>
      <c r="AB413" t="s">
        <v>71</v>
      </c>
      <c r="AC413" t="s">
        <v>72</v>
      </c>
    </row>
    <row r="414" spans="1:29" x14ac:dyDescent="0.3">
      <c r="A414" t="s">
        <v>4969</v>
      </c>
      <c r="B414" t="s">
        <v>4970</v>
      </c>
      <c r="C414" t="s">
        <v>54</v>
      </c>
      <c r="D414" t="s">
        <v>4971</v>
      </c>
      <c r="E414" t="s">
        <v>832</v>
      </c>
      <c r="F414" t="s">
        <v>4972</v>
      </c>
      <c r="G414" t="s">
        <v>35</v>
      </c>
      <c r="H414" t="s">
        <v>4973</v>
      </c>
      <c r="J414" t="s">
        <v>38</v>
      </c>
      <c r="K414" t="s">
        <v>4974</v>
      </c>
      <c r="L414" t="s">
        <v>4975</v>
      </c>
      <c r="M414" t="s">
        <v>4976</v>
      </c>
      <c r="N414" t="s">
        <v>42</v>
      </c>
      <c r="O414" t="s">
        <v>43</v>
      </c>
      <c r="P414" t="s">
        <v>63</v>
      </c>
      <c r="Q414" t="s">
        <v>64</v>
      </c>
      <c r="R414" t="s">
        <v>4977</v>
      </c>
      <c r="S414" t="s">
        <v>88</v>
      </c>
      <c r="U414" t="s">
        <v>48</v>
      </c>
      <c r="W414" t="s">
        <v>2</v>
      </c>
      <c r="X414" t="s">
        <v>4978</v>
      </c>
      <c r="AA414" t="s">
        <v>64</v>
      </c>
      <c r="AB414" t="s">
        <v>3272</v>
      </c>
      <c r="AC414" t="s">
        <v>51</v>
      </c>
    </row>
    <row r="415" spans="1:29" x14ac:dyDescent="0.3">
      <c r="A415" t="s">
        <v>4979</v>
      </c>
      <c r="B415" t="s">
        <v>4980</v>
      </c>
      <c r="C415" t="s">
        <v>1097</v>
      </c>
      <c r="D415" t="s">
        <v>4981</v>
      </c>
      <c r="E415" t="s">
        <v>2035</v>
      </c>
      <c r="F415" t="s">
        <v>4781</v>
      </c>
      <c r="G415" t="s">
        <v>35</v>
      </c>
      <c r="H415" t="s">
        <v>4982</v>
      </c>
      <c r="I415" t="s">
        <v>4983</v>
      </c>
      <c r="J415" t="s">
        <v>135</v>
      </c>
      <c r="K415" t="s">
        <v>4984</v>
      </c>
      <c r="L415" t="s">
        <v>4985</v>
      </c>
      <c r="M415" t="s">
        <v>4986</v>
      </c>
      <c r="N415" t="s">
        <v>139</v>
      </c>
      <c r="O415" t="s">
        <v>120</v>
      </c>
      <c r="P415" t="s">
        <v>1189</v>
      </c>
      <c r="Q415" t="s">
        <v>1190</v>
      </c>
      <c r="R415" t="s">
        <v>4987</v>
      </c>
      <c r="S415" t="s">
        <v>47</v>
      </c>
      <c r="T415" t="s">
        <v>4988</v>
      </c>
      <c r="U415" t="s">
        <v>67</v>
      </c>
      <c r="V415" t="s">
        <v>67</v>
      </c>
      <c r="W415" t="s">
        <v>2</v>
      </c>
      <c r="X415" t="s">
        <v>4989</v>
      </c>
      <c r="AA415" t="s">
        <v>1190</v>
      </c>
      <c r="AB415" t="s">
        <v>71</v>
      </c>
      <c r="AC415" t="s">
        <v>72</v>
      </c>
    </row>
    <row r="416" spans="1:29" x14ac:dyDescent="0.3">
      <c r="A416" t="s">
        <v>4990</v>
      </c>
      <c r="B416" t="s">
        <v>4991</v>
      </c>
      <c r="C416" t="s">
        <v>1850</v>
      </c>
      <c r="D416" t="s">
        <v>4992</v>
      </c>
      <c r="E416" t="s">
        <v>693</v>
      </c>
      <c r="F416" t="s">
        <v>4993</v>
      </c>
      <c r="G416" t="s">
        <v>35</v>
      </c>
      <c r="H416" t="s">
        <v>4994</v>
      </c>
      <c r="I416" t="s">
        <v>4995</v>
      </c>
      <c r="J416" t="s">
        <v>135</v>
      </c>
      <c r="K416" t="s">
        <v>4996</v>
      </c>
      <c r="L416" t="s">
        <v>4997</v>
      </c>
      <c r="M416" t="s">
        <v>4998</v>
      </c>
      <c r="N416" t="s">
        <v>139</v>
      </c>
      <c r="O416" t="s">
        <v>84</v>
      </c>
      <c r="P416" t="s">
        <v>1873</v>
      </c>
      <c r="Q416" t="s">
        <v>64</v>
      </c>
      <c r="R416" t="s">
        <v>4999</v>
      </c>
      <c r="S416" t="s">
        <v>47</v>
      </c>
      <c r="T416" t="s">
        <v>5000</v>
      </c>
      <c r="U416" t="s">
        <v>67</v>
      </c>
      <c r="V416" t="s">
        <v>67</v>
      </c>
      <c r="W416" t="s">
        <v>2</v>
      </c>
      <c r="X416" t="s">
        <v>5001</v>
      </c>
      <c r="AA416" t="s">
        <v>64</v>
      </c>
      <c r="AB416" t="s">
        <v>71</v>
      </c>
      <c r="AC416" t="s">
        <v>72</v>
      </c>
    </row>
    <row r="417" spans="1:29" x14ac:dyDescent="0.3">
      <c r="A417" t="s">
        <v>5002</v>
      </c>
      <c r="B417" t="s">
        <v>5003</v>
      </c>
      <c r="C417" t="s">
        <v>438</v>
      </c>
      <c r="D417" t="s">
        <v>5004</v>
      </c>
      <c r="E417" t="s">
        <v>5005</v>
      </c>
      <c r="F417" t="s">
        <v>5006</v>
      </c>
      <c r="G417" t="s">
        <v>35</v>
      </c>
      <c r="H417" t="s">
        <v>5007</v>
      </c>
      <c r="I417" t="s">
        <v>5008</v>
      </c>
      <c r="J417" t="s">
        <v>135</v>
      </c>
      <c r="K417" t="s">
        <v>5009</v>
      </c>
      <c r="L417" t="s">
        <v>5010</v>
      </c>
      <c r="M417" t="s">
        <v>5011</v>
      </c>
      <c r="N417" t="s">
        <v>42</v>
      </c>
      <c r="O417" t="s">
        <v>84</v>
      </c>
      <c r="P417" t="s">
        <v>1873</v>
      </c>
      <c r="Q417" t="s">
        <v>64</v>
      </c>
      <c r="R417" t="s">
        <v>5012</v>
      </c>
      <c r="S417" t="s">
        <v>47</v>
      </c>
      <c r="T417" t="s">
        <v>5013</v>
      </c>
      <c r="U417" t="s">
        <v>67</v>
      </c>
      <c r="V417" t="s">
        <v>67</v>
      </c>
      <c r="W417" t="s">
        <v>2</v>
      </c>
      <c r="X417" t="s">
        <v>5014</v>
      </c>
      <c r="AA417" t="s">
        <v>64</v>
      </c>
      <c r="AB417" t="s">
        <v>1050</v>
      </c>
      <c r="AC417" t="s">
        <v>51</v>
      </c>
    </row>
    <row r="418" spans="1:29" x14ac:dyDescent="0.3">
      <c r="A418" t="s">
        <v>5015</v>
      </c>
      <c r="B418" t="s">
        <v>5016</v>
      </c>
      <c r="C418" t="s">
        <v>1850</v>
      </c>
      <c r="D418" t="s">
        <v>5017</v>
      </c>
      <c r="E418" t="s">
        <v>348</v>
      </c>
      <c r="F418" t="s">
        <v>2598</v>
      </c>
      <c r="G418" t="s">
        <v>35</v>
      </c>
      <c r="H418" t="s">
        <v>5018</v>
      </c>
      <c r="I418" t="s">
        <v>5019</v>
      </c>
      <c r="J418" t="s">
        <v>135</v>
      </c>
      <c r="K418" t="s">
        <v>5020</v>
      </c>
      <c r="L418" t="s">
        <v>5021</v>
      </c>
      <c r="M418" t="s">
        <v>5022</v>
      </c>
      <c r="N418" t="s">
        <v>139</v>
      </c>
      <c r="O418" t="s">
        <v>120</v>
      </c>
      <c r="P418" t="s">
        <v>140</v>
      </c>
      <c r="Q418" t="s">
        <v>103</v>
      </c>
      <c r="R418" t="s">
        <v>5023</v>
      </c>
      <c r="S418" t="s">
        <v>473</v>
      </c>
      <c r="T418" t="s">
        <v>5024</v>
      </c>
      <c r="U418" t="s">
        <v>67</v>
      </c>
      <c r="V418" t="s">
        <v>48</v>
      </c>
      <c r="W418" t="s">
        <v>2</v>
      </c>
      <c r="X418" t="s">
        <v>5025</v>
      </c>
      <c r="Y418" t="s">
        <v>69</v>
      </c>
      <c r="Z418" t="s">
        <v>1892</v>
      </c>
      <c r="AA418" t="s">
        <v>103</v>
      </c>
      <c r="AB418" t="s">
        <v>71</v>
      </c>
      <c r="AC418" t="s">
        <v>72</v>
      </c>
    </row>
    <row r="419" spans="1:29" x14ac:dyDescent="0.3">
      <c r="A419" t="s">
        <v>5026</v>
      </c>
      <c r="B419" t="s">
        <v>5027</v>
      </c>
      <c r="C419" t="s">
        <v>1850</v>
      </c>
      <c r="D419" t="s">
        <v>5028</v>
      </c>
      <c r="E419" t="s">
        <v>5029</v>
      </c>
      <c r="F419" t="s">
        <v>5030</v>
      </c>
      <c r="G419" t="s">
        <v>35</v>
      </c>
      <c r="H419" t="s">
        <v>5031</v>
      </c>
      <c r="I419" t="s">
        <v>5032</v>
      </c>
      <c r="J419" t="s">
        <v>38</v>
      </c>
      <c r="K419" t="s">
        <v>5033</v>
      </c>
      <c r="L419" t="s">
        <v>5034</v>
      </c>
      <c r="M419" t="s">
        <v>5035</v>
      </c>
      <c r="N419" t="s">
        <v>139</v>
      </c>
      <c r="O419" t="s">
        <v>120</v>
      </c>
      <c r="P419" t="s">
        <v>140</v>
      </c>
      <c r="Q419" t="s">
        <v>103</v>
      </c>
      <c r="R419" t="s">
        <v>5036</v>
      </c>
      <c r="S419" t="s">
        <v>47</v>
      </c>
      <c r="T419" t="s">
        <v>5037</v>
      </c>
      <c r="U419" t="s">
        <v>67</v>
      </c>
      <c r="V419" t="s">
        <v>48</v>
      </c>
      <c r="W419" t="s">
        <v>2</v>
      </c>
      <c r="X419" t="s">
        <v>5038</v>
      </c>
      <c r="AA419" t="s">
        <v>103</v>
      </c>
      <c r="AB419" t="s">
        <v>71</v>
      </c>
      <c r="AC419" t="s">
        <v>72</v>
      </c>
    </row>
    <row r="420" spans="1:29" x14ac:dyDescent="0.3">
      <c r="A420" t="s">
        <v>5039</v>
      </c>
      <c r="B420" t="s">
        <v>5040</v>
      </c>
      <c r="C420" t="s">
        <v>1097</v>
      </c>
      <c r="D420" t="s">
        <v>5041</v>
      </c>
      <c r="E420" t="s">
        <v>2107</v>
      </c>
      <c r="F420" t="s">
        <v>295</v>
      </c>
      <c r="G420" t="s">
        <v>35</v>
      </c>
      <c r="H420" t="s">
        <v>5042</v>
      </c>
      <c r="I420" t="s">
        <v>3209</v>
      </c>
      <c r="J420" t="s">
        <v>135</v>
      </c>
      <c r="K420" t="s">
        <v>5043</v>
      </c>
      <c r="L420" t="s">
        <v>5044</v>
      </c>
      <c r="M420" t="s">
        <v>5045</v>
      </c>
      <c r="N420" t="s">
        <v>139</v>
      </c>
      <c r="O420" t="s">
        <v>120</v>
      </c>
      <c r="P420" t="s">
        <v>140</v>
      </c>
      <c r="Q420" t="s">
        <v>103</v>
      </c>
      <c r="R420" t="s">
        <v>5046</v>
      </c>
      <c r="S420" t="s">
        <v>47</v>
      </c>
      <c r="T420" t="s">
        <v>5047</v>
      </c>
      <c r="U420" t="s">
        <v>67</v>
      </c>
      <c r="V420" t="s">
        <v>48</v>
      </c>
      <c r="W420" t="s">
        <v>2</v>
      </c>
      <c r="X420" t="s">
        <v>5048</v>
      </c>
      <c r="AA420" t="s">
        <v>103</v>
      </c>
      <c r="AB420" t="s">
        <v>71</v>
      </c>
      <c r="AC420" t="s">
        <v>72</v>
      </c>
    </row>
    <row r="421" spans="1:29" x14ac:dyDescent="0.3">
      <c r="A421" t="s">
        <v>5049</v>
      </c>
      <c r="B421" t="s">
        <v>5050</v>
      </c>
      <c r="C421" t="s">
        <v>1097</v>
      </c>
      <c r="D421" t="s">
        <v>5051</v>
      </c>
      <c r="E421" t="s">
        <v>5052</v>
      </c>
      <c r="F421" t="s">
        <v>2945</v>
      </c>
      <c r="G421" t="s">
        <v>35</v>
      </c>
      <c r="H421" t="s">
        <v>5053</v>
      </c>
      <c r="I421" t="s">
        <v>1100</v>
      </c>
      <c r="J421" t="s">
        <v>38</v>
      </c>
      <c r="K421" t="s">
        <v>5054</v>
      </c>
      <c r="L421" t="s">
        <v>5055</v>
      </c>
      <c r="M421" t="s">
        <v>5056</v>
      </c>
      <c r="N421" t="s">
        <v>139</v>
      </c>
      <c r="O421" t="s">
        <v>84</v>
      </c>
      <c r="P421" t="s">
        <v>4524</v>
      </c>
      <c r="Q421" t="s">
        <v>1190</v>
      </c>
      <c r="R421" t="s">
        <v>5057</v>
      </c>
      <c r="S421" t="s">
        <v>47</v>
      </c>
      <c r="T421" t="s">
        <v>5058</v>
      </c>
      <c r="U421" t="s">
        <v>67</v>
      </c>
      <c r="V421" t="s">
        <v>67</v>
      </c>
      <c r="W421" t="s">
        <v>2</v>
      </c>
      <c r="X421" t="s">
        <v>5059</v>
      </c>
      <c r="AA421" t="s">
        <v>1190</v>
      </c>
      <c r="AB421" t="s">
        <v>4239</v>
      </c>
      <c r="AC421" t="s">
        <v>51</v>
      </c>
    </row>
    <row r="422" spans="1:29" x14ac:dyDescent="0.3">
      <c r="A422" t="s">
        <v>5060</v>
      </c>
      <c r="B422" t="s">
        <v>5061</v>
      </c>
      <c r="C422" t="s">
        <v>218</v>
      </c>
      <c r="D422" t="s">
        <v>5062</v>
      </c>
      <c r="E422" t="s">
        <v>95</v>
      </c>
      <c r="F422" t="s">
        <v>5063</v>
      </c>
      <c r="G422" t="s">
        <v>35</v>
      </c>
      <c r="H422" t="s">
        <v>5064</v>
      </c>
      <c r="I422" t="s">
        <v>3885</v>
      </c>
      <c r="J422" t="s">
        <v>135</v>
      </c>
      <c r="K422" t="s">
        <v>5065</v>
      </c>
      <c r="L422" t="s">
        <v>5066</v>
      </c>
      <c r="M422" t="s">
        <v>5067</v>
      </c>
      <c r="O422" t="s">
        <v>120</v>
      </c>
      <c r="P422" t="s">
        <v>121</v>
      </c>
      <c r="Q422" t="s">
        <v>122</v>
      </c>
      <c r="R422" t="s">
        <v>5068</v>
      </c>
      <c r="S422" t="s">
        <v>47</v>
      </c>
      <c r="T422" t="s">
        <v>5069</v>
      </c>
      <c r="U422" t="s">
        <v>67</v>
      </c>
      <c r="V422" t="s">
        <v>67</v>
      </c>
      <c r="W422" t="s">
        <v>2</v>
      </c>
      <c r="X422" t="s">
        <v>5070</v>
      </c>
      <c r="AA422" t="s">
        <v>122</v>
      </c>
      <c r="AB422" t="s">
        <v>71</v>
      </c>
      <c r="AC422" t="s">
        <v>72</v>
      </c>
    </row>
    <row r="423" spans="1:29" x14ac:dyDescent="0.3">
      <c r="A423" t="s">
        <v>5071</v>
      </c>
      <c r="B423" t="s">
        <v>5072</v>
      </c>
      <c r="C423" t="s">
        <v>3059</v>
      </c>
      <c r="D423" t="s">
        <v>5073</v>
      </c>
      <c r="E423" t="s">
        <v>5074</v>
      </c>
      <c r="F423" t="s">
        <v>95</v>
      </c>
      <c r="G423" t="s">
        <v>35</v>
      </c>
      <c r="H423" t="s">
        <v>5075</v>
      </c>
      <c r="I423" t="s">
        <v>5076</v>
      </c>
      <c r="J423" t="s">
        <v>38</v>
      </c>
      <c r="K423" t="s">
        <v>5077</v>
      </c>
      <c r="L423" t="s">
        <v>5078</v>
      </c>
      <c r="M423" t="s">
        <v>5079</v>
      </c>
      <c r="O423" t="s">
        <v>120</v>
      </c>
      <c r="P423" t="s">
        <v>121</v>
      </c>
      <c r="Q423" t="s">
        <v>122</v>
      </c>
      <c r="R423" t="s">
        <v>5080</v>
      </c>
      <c r="S423" t="s">
        <v>47</v>
      </c>
      <c r="T423" t="s">
        <v>5081</v>
      </c>
      <c r="U423" t="s">
        <v>67</v>
      </c>
      <c r="V423" t="s">
        <v>67</v>
      </c>
      <c r="W423" t="s">
        <v>2</v>
      </c>
      <c r="X423" t="s">
        <v>5082</v>
      </c>
      <c r="AA423" t="s">
        <v>122</v>
      </c>
      <c r="AB423" t="s">
        <v>5083</v>
      </c>
      <c r="AC423" t="s">
        <v>51</v>
      </c>
    </row>
    <row r="424" spans="1:29" x14ac:dyDescent="0.3">
      <c r="A424" t="s">
        <v>5084</v>
      </c>
      <c r="B424" t="s">
        <v>5085</v>
      </c>
      <c r="C424" t="s">
        <v>161</v>
      </c>
      <c r="D424" t="s">
        <v>478</v>
      </c>
      <c r="E424" t="s">
        <v>1694</v>
      </c>
      <c r="F424" t="s">
        <v>192</v>
      </c>
      <c r="G424" t="s">
        <v>35</v>
      </c>
      <c r="H424" t="s">
        <v>5086</v>
      </c>
      <c r="I424" t="s">
        <v>5087</v>
      </c>
      <c r="J424" t="s">
        <v>135</v>
      </c>
      <c r="K424" t="s">
        <v>5088</v>
      </c>
      <c r="L424" t="s">
        <v>5089</v>
      </c>
      <c r="M424" t="s">
        <v>5090</v>
      </c>
      <c r="O424" t="s">
        <v>120</v>
      </c>
      <c r="P424" t="s">
        <v>121</v>
      </c>
      <c r="Q424" t="s">
        <v>122</v>
      </c>
      <c r="R424" t="s">
        <v>5091</v>
      </c>
      <c r="S424" t="s">
        <v>47</v>
      </c>
      <c r="T424" t="s">
        <v>5092</v>
      </c>
      <c r="U424" t="s">
        <v>67</v>
      </c>
      <c r="V424" t="s">
        <v>48</v>
      </c>
      <c r="W424" t="s">
        <v>2</v>
      </c>
      <c r="X424" t="s">
        <v>5093</v>
      </c>
      <c r="Y424" t="s">
        <v>1141</v>
      </c>
      <c r="AA424" t="s">
        <v>122</v>
      </c>
      <c r="AB424" t="s">
        <v>4504</v>
      </c>
      <c r="AC424" t="s">
        <v>51</v>
      </c>
    </row>
    <row r="425" spans="1:29" x14ac:dyDescent="0.3">
      <c r="A425" t="s">
        <v>5094</v>
      </c>
      <c r="B425" t="s">
        <v>5095</v>
      </c>
      <c r="C425" t="s">
        <v>54</v>
      </c>
      <c r="D425" t="s">
        <v>5096</v>
      </c>
      <c r="E425" t="s">
        <v>5097</v>
      </c>
      <c r="F425" t="s">
        <v>5098</v>
      </c>
      <c r="G425" t="s">
        <v>35</v>
      </c>
      <c r="H425" t="s">
        <v>5099</v>
      </c>
      <c r="I425" t="s">
        <v>5100</v>
      </c>
      <c r="J425" t="s">
        <v>135</v>
      </c>
      <c r="K425" t="s">
        <v>5101</v>
      </c>
      <c r="L425" t="s">
        <v>5102</v>
      </c>
      <c r="M425" t="s">
        <v>5103</v>
      </c>
      <c r="O425" t="s">
        <v>120</v>
      </c>
      <c r="P425" t="s">
        <v>121</v>
      </c>
      <c r="Q425" t="s">
        <v>122</v>
      </c>
      <c r="R425" t="s">
        <v>5104</v>
      </c>
      <c r="S425" t="s">
        <v>47</v>
      </c>
      <c r="T425" t="s">
        <v>5105</v>
      </c>
      <c r="U425" t="s">
        <v>67</v>
      </c>
      <c r="V425" t="s">
        <v>48</v>
      </c>
      <c r="W425" t="s">
        <v>2</v>
      </c>
      <c r="X425" t="s">
        <v>5106</v>
      </c>
      <c r="AA425" t="s">
        <v>122</v>
      </c>
      <c r="AB425" t="s">
        <v>71</v>
      </c>
      <c r="AC425" t="s">
        <v>72</v>
      </c>
    </row>
    <row r="426" spans="1:29" x14ac:dyDescent="0.3">
      <c r="A426" t="s">
        <v>5107</v>
      </c>
      <c r="B426" t="s">
        <v>5108</v>
      </c>
      <c r="C426" t="s">
        <v>228</v>
      </c>
      <c r="D426" t="s">
        <v>5109</v>
      </c>
      <c r="E426" t="s">
        <v>3073</v>
      </c>
      <c r="F426" t="s">
        <v>283</v>
      </c>
      <c r="G426" t="s">
        <v>35</v>
      </c>
      <c r="H426" t="s">
        <v>5110</v>
      </c>
      <c r="I426" t="s">
        <v>5111</v>
      </c>
      <c r="J426" t="s">
        <v>38</v>
      </c>
      <c r="K426" t="s">
        <v>5112</v>
      </c>
      <c r="L426" t="s">
        <v>5113</v>
      </c>
      <c r="M426" t="s">
        <v>5114</v>
      </c>
      <c r="O426" t="s">
        <v>120</v>
      </c>
      <c r="P426" t="s">
        <v>1263</v>
      </c>
      <c r="Q426" t="s">
        <v>122</v>
      </c>
      <c r="R426" t="s">
        <v>5115</v>
      </c>
      <c r="S426" t="s">
        <v>47</v>
      </c>
      <c r="T426" t="s">
        <v>5116</v>
      </c>
      <c r="U426" t="s">
        <v>67</v>
      </c>
      <c r="V426" t="s">
        <v>48</v>
      </c>
      <c r="W426" t="s">
        <v>2</v>
      </c>
      <c r="X426" t="s">
        <v>5117</v>
      </c>
      <c r="AA426" t="s">
        <v>122</v>
      </c>
      <c r="AB426" t="s">
        <v>5118</v>
      </c>
      <c r="AC426" t="s">
        <v>51</v>
      </c>
    </row>
    <row r="427" spans="1:29" x14ac:dyDescent="0.3">
      <c r="A427" t="s">
        <v>5119</v>
      </c>
      <c r="B427" t="s">
        <v>5120</v>
      </c>
      <c r="C427" t="s">
        <v>161</v>
      </c>
      <c r="D427" t="s">
        <v>1339</v>
      </c>
      <c r="E427" t="s">
        <v>308</v>
      </c>
      <c r="F427" t="s">
        <v>1295</v>
      </c>
      <c r="G427" t="s">
        <v>35</v>
      </c>
      <c r="H427" t="s">
        <v>5121</v>
      </c>
      <c r="I427" t="s">
        <v>5122</v>
      </c>
      <c r="J427" t="s">
        <v>135</v>
      </c>
      <c r="K427" t="s">
        <v>5123</v>
      </c>
      <c r="L427" t="s">
        <v>5124</v>
      </c>
      <c r="M427" t="s">
        <v>5125</v>
      </c>
      <c r="O427" t="s">
        <v>120</v>
      </c>
      <c r="P427" t="s">
        <v>121</v>
      </c>
      <c r="Q427" t="s">
        <v>122</v>
      </c>
      <c r="R427" t="s">
        <v>5126</v>
      </c>
      <c r="S427" t="s">
        <v>199</v>
      </c>
      <c r="T427" t="s">
        <v>5127</v>
      </c>
      <c r="U427" t="s">
        <v>67</v>
      </c>
      <c r="V427" t="s">
        <v>48</v>
      </c>
      <c r="W427" t="s">
        <v>2</v>
      </c>
      <c r="X427" t="s">
        <v>5128</v>
      </c>
      <c r="Y427" t="s">
        <v>69</v>
      </c>
      <c r="Z427" t="s">
        <v>1120</v>
      </c>
      <c r="AA427" t="s">
        <v>122</v>
      </c>
      <c r="AB427" t="s">
        <v>4204</v>
      </c>
      <c r="AC427" t="s">
        <v>51</v>
      </c>
    </row>
    <row r="428" spans="1:29" x14ac:dyDescent="0.3">
      <c r="A428" t="s">
        <v>5129</v>
      </c>
      <c r="B428" t="s">
        <v>5130</v>
      </c>
      <c r="C428" t="s">
        <v>54</v>
      </c>
      <c r="D428" t="s">
        <v>5131</v>
      </c>
      <c r="E428" t="s">
        <v>1043</v>
      </c>
      <c r="F428" t="s">
        <v>321</v>
      </c>
      <c r="G428" t="s">
        <v>35</v>
      </c>
      <c r="H428" t="s">
        <v>5132</v>
      </c>
      <c r="I428" t="s">
        <v>5133</v>
      </c>
      <c r="J428" t="s">
        <v>38</v>
      </c>
      <c r="K428" t="s">
        <v>5134</v>
      </c>
      <c r="L428" t="s">
        <v>5135</v>
      </c>
      <c r="M428" t="s">
        <v>5136</v>
      </c>
      <c r="O428" t="s">
        <v>120</v>
      </c>
      <c r="P428" t="s">
        <v>121</v>
      </c>
      <c r="Q428" t="s">
        <v>122</v>
      </c>
      <c r="R428" t="s">
        <v>5137</v>
      </c>
      <c r="S428" t="s">
        <v>199</v>
      </c>
      <c r="T428" t="s">
        <v>5138</v>
      </c>
      <c r="U428" t="s">
        <v>67</v>
      </c>
      <c r="V428" t="s">
        <v>48</v>
      </c>
      <c r="W428" t="s">
        <v>2</v>
      </c>
      <c r="X428" t="s">
        <v>5139</v>
      </c>
      <c r="Y428" t="s">
        <v>69</v>
      </c>
      <c r="Z428" t="s">
        <v>70</v>
      </c>
      <c r="AA428" t="s">
        <v>122</v>
      </c>
      <c r="AB428" t="s">
        <v>71</v>
      </c>
      <c r="AC428" t="s">
        <v>72</v>
      </c>
    </row>
    <row r="429" spans="1:29" x14ac:dyDescent="0.3">
      <c r="A429" t="s">
        <v>5140</v>
      </c>
      <c r="B429" t="s">
        <v>5141</v>
      </c>
      <c r="C429" t="s">
        <v>1850</v>
      </c>
      <c r="D429" t="s">
        <v>5142</v>
      </c>
      <c r="E429" t="s">
        <v>1084</v>
      </c>
      <c r="F429" t="s">
        <v>148</v>
      </c>
      <c r="G429" t="s">
        <v>35</v>
      </c>
      <c r="H429" t="s">
        <v>5143</v>
      </c>
      <c r="I429" t="s">
        <v>5144</v>
      </c>
      <c r="J429" t="s">
        <v>135</v>
      </c>
      <c r="K429" t="s">
        <v>5145</v>
      </c>
      <c r="L429" t="s">
        <v>5146</v>
      </c>
      <c r="M429" t="s">
        <v>5147</v>
      </c>
      <c r="N429" t="s">
        <v>139</v>
      </c>
      <c r="O429" t="s">
        <v>120</v>
      </c>
      <c r="P429" t="s">
        <v>140</v>
      </c>
      <c r="Q429" t="s">
        <v>103</v>
      </c>
      <c r="R429" t="s">
        <v>5148</v>
      </c>
      <c r="S429" t="s">
        <v>199</v>
      </c>
      <c r="T429" t="s">
        <v>5149</v>
      </c>
      <c r="U429" t="s">
        <v>67</v>
      </c>
      <c r="V429" t="s">
        <v>67</v>
      </c>
      <c r="W429" t="s">
        <v>2</v>
      </c>
      <c r="X429" t="s">
        <v>5150</v>
      </c>
      <c r="Y429" t="s">
        <v>69</v>
      </c>
      <c r="AA429" t="s">
        <v>103</v>
      </c>
      <c r="AB429" t="s">
        <v>2102</v>
      </c>
      <c r="AC429" t="s">
        <v>51</v>
      </c>
    </row>
    <row r="430" spans="1:29" x14ac:dyDescent="0.3">
      <c r="A430" t="s">
        <v>5151</v>
      </c>
      <c r="B430" t="s">
        <v>5152</v>
      </c>
      <c r="C430" t="s">
        <v>1423</v>
      </c>
      <c r="D430" t="s">
        <v>5153</v>
      </c>
      <c r="E430" t="s">
        <v>3455</v>
      </c>
      <c r="F430" t="s">
        <v>5154</v>
      </c>
      <c r="G430" t="s">
        <v>35</v>
      </c>
      <c r="H430" t="s">
        <v>5155</v>
      </c>
      <c r="I430" t="s">
        <v>5156</v>
      </c>
      <c r="J430" t="s">
        <v>38</v>
      </c>
      <c r="K430" t="s">
        <v>5157</v>
      </c>
      <c r="L430" t="s">
        <v>5158</v>
      </c>
      <c r="M430" t="s">
        <v>5159</v>
      </c>
      <c r="O430" t="s">
        <v>120</v>
      </c>
      <c r="P430" t="s">
        <v>121</v>
      </c>
      <c r="Q430" t="s">
        <v>122</v>
      </c>
      <c r="R430" t="s">
        <v>5160</v>
      </c>
      <c r="S430" t="s">
        <v>142</v>
      </c>
      <c r="T430" t="s">
        <v>5161</v>
      </c>
      <c r="U430" t="s">
        <v>67</v>
      </c>
      <c r="V430" t="s">
        <v>48</v>
      </c>
      <c r="W430" t="s">
        <v>2</v>
      </c>
      <c r="X430" t="s">
        <v>5162</v>
      </c>
      <c r="Y430" t="s">
        <v>69</v>
      </c>
      <c r="AA430" t="s">
        <v>122</v>
      </c>
      <c r="AB430" t="s">
        <v>71</v>
      </c>
      <c r="AC430" t="s">
        <v>72</v>
      </c>
    </row>
    <row r="431" spans="1:29" x14ac:dyDescent="0.3">
      <c r="A431" t="s">
        <v>5163</v>
      </c>
      <c r="B431" t="s">
        <v>5164</v>
      </c>
      <c r="C431" t="s">
        <v>54</v>
      </c>
      <c r="D431" t="s">
        <v>5165</v>
      </c>
      <c r="E431" t="s">
        <v>5166</v>
      </c>
      <c r="F431" t="s">
        <v>1500</v>
      </c>
      <c r="G431" t="s">
        <v>35</v>
      </c>
      <c r="H431" t="s">
        <v>5167</v>
      </c>
      <c r="J431" t="s">
        <v>38</v>
      </c>
      <c r="K431" t="s">
        <v>5168</v>
      </c>
      <c r="L431" t="s">
        <v>5169</v>
      </c>
      <c r="M431" t="s">
        <v>5170</v>
      </c>
      <c r="N431" t="s">
        <v>42</v>
      </c>
      <c r="O431" t="s">
        <v>43</v>
      </c>
      <c r="P431" t="s">
        <v>63</v>
      </c>
      <c r="Q431" t="s">
        <v>64</v>
      </c>
      <c r="R431" t="s">
        <v>5171</v>
      </c>
      <c r="S431" t="s">
        <v>88</v>
      </c>
      <c r="U431" t="s">
        <v>67</v>
      </c>
      <c r="W431" t="s">
        <v>2</v>
      </c>
      <c r="X431" t="s">
        <v>5172</v>
      </c>
      <c r="Y431" t="s">
        <v>980</v>
      </c>
      <c r="Z431" t="s">
        <v>2520</v>
      </c>
      <c r="AA431" t="s">
        <v>64</v>
      </c>
      <c r="AB431" t="s">
        <v>71</v>
      </c>
      <c r="AC431" t="s">
        <v>72</v>
      </c>
    </row>
    <row r="432" spans="1:29" x14ac:dyDescent="0.3">
      <c r="A432" t="s">
        <v>5173</v>
      </c>
      <c r="B432" t="s">
        <v>5174</v>
      </c>
      <c r="C432" t="s">
        <v>54</v>
      </c>
      <c r="D432" t="s">
        <v>5175</v>
      </c>
      <c r="E432" t="s">
        <v>466</v>
      </c>
      <c r="F432" t="s">
        <v>5176</v>
      </c>
      <c r="G432" t="s">
        <v>35</v>
      </c>
      <c r="H432" t="s">
        <v>5177</v>
      </c>
      <c r="I432" t="s">
        <v>455</v>
      </c>
      <c r="J432" t="s">
        <v>38</v>
      </c>
      <c r="K432" t="s">
        <v>5178</v>
      </c>
      <c r="L432" t="s">
        <v>5179</v>
      </c>
      <c r="M432" t="s">
        <v>5180</v>
      </c>
      <c r="O432" t="s">
        <v>120</v>
      </c>
      <c r="P432" t="s">
        <v>121</v>
      </c>
      <c r="Q432" t="s">
        <v>122</v>
      </c>
      <c r="R432" t="s">
        <v>5181</v>
      </c>
      <c r="S432" t="s">
        <v>937</v>
      </c>
      <c r="T432" t="s">
        <v>5182</v>
      </c>
      <c r="U432" t="s">
        <v>67</v>
      </c>
      <c r="V432" t="s">
        <v>48</v>
      </c>
      <c r="W432" t="s">
        <v>2</v>
      </c>
      <c r="X432" t="s">
        <v>5183</v>
      </c>
      <c r="Y432" t="s">
        <v>69</v>
      </c>
      <c r="Z432" t="s">
        <v>70</v>
      </c>
      <c r="AA432" t="s">
        <v>122</v>
      </c>
      <c r="AB432" t="s">
        <v>71</v>
      </c>
      <c r="AC432" t="s">
        <v>72</v>
      </c>
    </row>
    <row r="433" spans="1:29" x14ac:dyDescent="0.3">
      <c r="A433" t="s">
        <v>5184</v>
      </c>
      <c r="B433" t="s">
        <v>5185</v>
      </c>
      <c r="C433" t="s">
        <v>691</v>
      </c>
      <c r="D433" t="s">
        <v>5186</v>
      </c>
      <c r="E433" t="s">
        <v>5187</v>
      </c>
      <c r="F433" t="s">
        <v>1511</v>
      </c>
      <c r="G433" t="s">
        <v>35</v>
      </c>
      <c r="H433" t="s">
        <v>5188</v>
      </c>
      <c r="J433" t="s">
        <v>135</v>
      </c>
      <c r="K433" t="s">
        <v>5189</v>
      </c>
      <c r="L433" t="s">
        <v>5190</v>
      </c>
      <c r="M433" t="s">
        <v>5191</v>
      </c>
      <c r="N433" t="s">
        <v>314</v>
      </c>
      <c r="O433" t="s">
        <v>43</v>
      </c>
      <c r="P433" t="s">
        <v>63</v>
      </c>
      <c r="Q433" t="s">
        <v>64</v>
      </c>
      <c r="R433" t="s">
        <v>5192</v>
      </c>
      <c r="S433" t="s">
        <v>88</v>
      </c>
      <c r="U433" t="s">
        <v>67</v>
      </c>
      <c r="W433" t="s">
        <v>2</v>
      </c>
      <c r="X433" t="s">
        <v>5193</v>
      </c>
      <c r="Y433" t="s">
        <v>69</v>
      </c>
      <c r="Z433" t="s">
        <v>5194</v>
      </c>
      <c r="AA433" t="s">
        <v>64</v>
      </c>
      <c r="AB433" t="s">
        <v>71</v>
      </c>
      <c r="AC433" t="s">
        <v>72</v>
      </c>
    </row>
    <row r="434" spans="1:29" x14ac:dyDescent="0.3">
      <c r="A434" t="s">
        <v>5195</v>
      </c>
      <c r="B434" t="s">
        <v>5196</v>
      </c>
      <c r="C434" t="s">
        <v>1097</v>
      </c>
      <c r="D434" t="s">
        <v>5197</v>
      </c>
      <c r="E434" t="s">
        <v>4185</v>
      </c>
      <c r="F434" t="s">
        <v>931</v>
      </c>
      <c r="G434" t="s">
        <v>35</v>
      </c>
      <c r="H434" t="s">
        <v>5198</v>
      </c>
      <c r="I434" t="s">
        <v>5199</v>
      </c>
      <c r="J434" t="s">
        <v>38</v>
      </c>
      <c r="K434" t="s">
        <v>5200</v>
      </c>
      <c r="L434" t="s">
        <v>5201</v>
      </c>
      <c r="M434" t="s">
        <v>5202</v>
      </c>
      <c r="O434" t="s">
        <v>120</v>
      </c>
      <c r="P434" t="s">
        <v>1189</v>
      </c>
      <c r="Q434" t="s">
        <v>5203</v>
      </c>
      <c r="R434" t="s">
        <v>3214</v>
      </c>
      <c r="S434" t="s">
        <v>1026</v>
      </c>
      <c r="T434" t="s">
        <v>5204</v>
      </c>
      <c r="U434" t="s">
        <v>67</v>
      </c>
      <c r="V434" t="s">
        <v>67</v>
      </c>
      <c r="W434" t="s">
        <v>2</v>
      </c>
      <c r="X434" t="s">
        <v>5205</v>
      </c>
      <c r="AA434" t="s">
        <v>5203</v>
      </c>
      <c r="AB434" t="s">
        <v>71</v>
      </c>
      <c r="AC434" t="s">
        <v>72</v>
      </c>
    </row>
    <row r="435" spans="1:29" x14ac:dyDescent="0.3">
      <c r="A435" t="s">
        <v>5206</v>
      </c>
      <c r="B435" t="s">
        <v>5207</v>
      </c>
      <c r="C435" t="s">
        <v>1864</v>
      </c>
      <c r="D435" t="s">
        <v>5208</v>
      </c>
      <c r="E435" t="s">
        <v>5209</v>
      </c>
      <c r="F435" t="s">
        <v>2225</v>
      </c>
      <c r="G435" t="s">
        <v>35</v>
      </c>
      <c r="H435" t="s">
        <v>5210</v>
      </c>
      <c r="I435" t="s">
        <v>5211</v>
      </c>
      <c r="J435" t="s">
        <v>38</v>
      </c>
      <c r="K435" t="s">
        <v>5212</v>
      </c>
      <c r="L435" t="s">
        <v>5213</v>
      </c>
      <c r="M435" t="s">
        <v>5214</v>
      </c>
      <c r="N435" t="s">
        <v>139</v>
      </c>
      <c r="O435" t="s">
        <v>120</v>
      </c>
      <c r="P435" t="s">
        <v>140</v>
      </c>
      <c r="Q435" t="s">
        <v>103</v>
      </c>
      <c r="R435" t="s">
        <v>5215</v>
      </c>
      <c r="S435" t="s">
        <v>937</v>
      </c>
      <c r="T435" t="s">
        <v>5216</v>
      </c>
      <c r="U435" t="s">
        <v>67</v>
      </c>
      <c r="V435" t="s">
        <v>67</v>
      </c>
      <c r="W435" t="s">
        <v>2</v>
      </c>
      <c r="X435" t="s">
        <v>5217</v>
      </c>
      <c r="AA435" t="s">
        <v>103</v>
      </c>
      <c r="AB435" t="s">
        <v>2257</v>
      </c>
      <c r="AC435" t="s">
        <v>51</v>
      </c>
    </row>
    <row r="436" spans="1:29" x14ac:dyDescent="0.3">
      <c r="A436" t="s">
        <v>5218</v>
      </c>
      <c r="B436" t="s">
        <v>5219</v>
      </c>
      <c r="C436" t="s">
        <v>1864</v>
      </c>
      <c r="D436" t="s">
        <v>5220</v>
      </c>
      <c r="E436" t="s">
        <v>5221</v>
      </c>
      <c r="F436" t="s">
        <v>295</v>
      </c>
      <c r="G436" t="s">
        <v>35</v>
      </c>
      <c r="H436" t="s">
        <v>5222</v>
      </c>
      <c r="I436" t="s">
        <v>5223</v>
      </c>
      <c r="J436" t="s">
        <v>135</v>
      </c>
      <c r="K436" t="s">
        <v>5224</v>
      </c>
      <c r="L436" t="s">
        <v>5225</v>
      </c>
      <c r="M436" t="s">
        <v>5226</v>
      </c>
      <c r="N436" t="s">
        <v>139</v>
      </c>
      <c r="O436" t="s">
        <v>120</v>
      </c>
      <c r="P436" t="s">
        <v>140</v>
      </c>
      <c r="Q436" t="s">
        <v>103</v>
      </c>
      <c r="R436" t="s">
        <v>5227</v>
      </c>
      <c r="S436" t="s">
        <v>199</v>
      </c>
      <c r="T436" t="s">
        <v>5228</v>
      </c>
      <c r="U436" t="s">
        <v>67</v>
      </c>
      <c r="V436" t="s">
        <v>67</v>
      </c>
      <c r="W436" t="s">
        <v>2</v>
      </c>
      <c r="X436" t="s">
        <v>5229</v>
      </c>
      <c r="Y436" t="s">
        <v>69</v>
      </c>
      <c r="Z436" t="s">
        <v>1906</v>
      </c>
      <c r="AA436" t="s">
        <v>103</v>
      </c>
      <c r="AB436" t="s">
        <v>71</v>
      </c>
      <c r="AC436" t="s">
        <v>72</v>
      </c>
    </row>
    <row r="437" spans="1:29" x14ac:dyDescent="0.3">
      <c r="A437" t="s">
        <v>5230</v>
      </c>
      <c r="B437" t="s">
        <v>5231</v>
      </c>
      <c r="C437" t="s">
        <v>1864</v>
      </c>
      <c r="D437" t="s">
        <v>5232</v>
      </c>
      <c r="E437" t="s">
        <v>466</v>
      </c>
      <c r="F437" t="s">
        <v>466</v>
      </c>
      <c r="G437" t="s">
        <v>35</v>
      </c>
      <c r="H437" t="s">
        <v>5233</v>
      </c>
      <c r="I437" t="s">
        <v>5234</v>
      </c>
      <c r="J437" t="s">
        <v>135</v>
      </c>
      <c r="K437" t="s">
        <v>5235</v>
      </c>
      <c r="L437" t="s">
        <v>5236</v>
      </c>
      <c r="M437" t="s">
        <v>5237</v>
      </c>
      <c r="N437" t="s">
        <v>139</v>
      </c>
      <c r="O437" t="s">
        <v>120</v>
      </c>
      <c r="P437" t="s">
        <v>140</v>
      </c>
      <c r="Q437" t="s">
        <v>103</v>
      </c>
      <c r="R437" t="s">
        <v>5238</v>
      </c>
      <c r="S437" t="s">
        <v>937</v>
      </c>
      <c r="T437" t="s">
        <v>5239</v>
      </c>
      <c r="U437" t="s">
        <v>67</v>
      </c>
      <c r="V437" t="s">
        <v>67</v>
      </c>
      <c r="W437" t="s">
        <v>2</v>
      </c>
      <c r="X437" t="s">
        <v>5240</v>
      </c>
      <c r="AA437" t="s">
        <v>103</v>
      </c>
      <c r="AB437" t="s">
        <v>1981</v>
      </c>
      <c r="AC437" t="s">
        <v>51</v>
      </c>
    </row>
    <row r="438" spans="1:29" x14ac:dyDescent="0.3">
      <c r="A438" t="s">
        <v>5241</v>
      </c>
      <c r="B438" t="s">
        <v>5242</v>
      </c>
      <c r="C438" t="s">
        <v>866</v>
      </c>
      <c r="D438" t="s">
        <v>5243</v>
      </c>
      <c r="E438" t="s">
        <v>5244</v>
      </c>
      <c r="F438" t="s">
        <v>2021</v>
      </c>
      <c r="G438" t="s">
        <v>35</v>
      </c>
      <c r="H438" t="s">
        <v>5245</v>
      </c>
      <c r="I438" t="s">
        <v>5246</v>
      </c>
      <c r="J438" t="s">
        <v>135</v>
      </c>
      <c r="K438" t="s">
        <v>5247</v>
      </c>
      <c r="L438" t="s">
        <v>5248</v>
      </c>
      <c r="M438" t="s">
        <v>5249</v>
      </c>
      <c r="N438" t="s">
        <v>42</v>
      </c>
      <c r="O438" t="s">
        <v>84</v>
      </c>
      <c r="P438" t="s">
        <v>85</v>
      </c>
      <c r="Q438" t="s">
        <v>86</v>
      </c>
      <c r="R438" t="s">
        <v>5250</v>
      </c>
      <c r="S438" t="s">
        <v>937</v>
      </c>
      <c r="T438" t="s">
        <v>5251</v>
      </c>
      <c r="U438" t="s">
        <v>67</v>
      </c>
      <c r="V438" t="s">
        <v>67</v>
      </c>
      <c r="W438" t="s">
        <v>2</v>
      </c>
      <c r="X438" t="s">
        <v>5252</v>
      </c>
      <c r="AA438" t="s">
        <v>86</v>
      </c>
      <c r="AB438" t="s">
        <v>1039</v>
      </c>
      <c r="AC438" t="s">
        <v>51</v>
      </c>
    </row>
    <row r="439" spans="1:29" x14ac:dyDescent="0.3">
      <c r="A439" t="s">
        <v>5253</v>
      </c>
      <c r="B439" t="s">
        <v>5254</v>
      </c>
      <c r="C439" t="s">
        <v>1864</v>
      </c>
      <c r="D439" t="s">
        <v>5255</v>
      </c>
      <c r="E439" t="s">
        <v>2107</v>
      </c>
      <c r="F439" t="s">
        <v>5256</v>
      </c>
      <c r="G439" t="s">
        <v>35</v>
      </c>
      <c r="H439" t="s">
        <v>5257</v>
      </c>
      <c r="I439" t="s">
        <v>5258</v>
      </c>
      <c r="J439" t="s">
        <v>135</v>
      </c>
      <c r="K439" t="s">
        <v>5259</v>
      </c>
      <c r="L439" t="s">
        <v>5260</v>
      </c>
      <c r="M439" t="s">
        <v>5261</v>
      </c>
      <c r="N439" t="s">
        <v>139</v>
      </c>
      <c r="O439" t="s">
        <v>84</v>
      </c>
      <c r="P439" t="s">
        <v>1887</v>
      </c>
      <c r="Q439" t="s">
        <v>1446</v>
      </c>
      <c r="R439" t="s">
        <v>5262</v>
      </c>
      <c r="S439" t="s">
        <v>185</v>
      </c>
      <c r="T439" t="s">
        <v>5263</v>
      </c>
      <c r="U439" t="s">
        <v>67</v>
      </c>
      <c r="V439" t="s">
        <v>48</v>
      </c>
      <c r="W439" t="s">
        <v>2</v>
      </c>
      <c r="X439" t="s">
        <v>5264</v>
      </c>
      <c r="Y439" t="s">
        <v>69</v>
      </c>
      <c r="Z439" t="s">
        <v>1906</v>
      </c>
      <c r="AA439" t="s">
        <v>1446</v>
      </c>
      <c r="AB439" t="s">
        <v>2257</v>
      </c>
      <c r="AC439" t="s">
        <v>51</v>
      </c>
    </row>
    <row r="440" spans="1:29" x14ac:dyDescent="0.3">
      <c r="A440" t="s">
        <v>5265</v>
      </c>
      <c r="B440" t="s">
        <v>5266</v>
      </c>
      <c r="C440" t="s">
        <v>1232</v>
      </c>
      <c r="D440" t="s">
        <v>5267</v>
      </c>
      <c r="E440" t="s">
        <v>5268</v>
      </c>
      <c r="F440" t="s">
        <v>5269</v>
      </c>
      <c r="G440" t="s">
        <v>35</v>
      </c>
      <c r="H440" t="s">
        <v>5270</v>
      </c>
      <c r="I440" t="s">
        <v>5271</v>
      </c>
      <c r="J440" t="s">
        <v>38</v>
      </c>
      <c r="K440" t="s">
        <v>5272</v>
      </c>
      <c r="L440" t="s">
        <v>5273</v>
      </c>
      <c r="M440" t="s">
        <v>5274</v>
      </c>
      <c r="N440" t="s">
        <v>42</v>
      </c>
      <c r="O440" t="s">
        <v>120</v>
      </c>
      <c r="P440" t="s">
        <v>1177</v>
      </c>
      <c r="Q440" t="s">
        <v>64</v>
      </c>
      <c r="R440" t="s">
        <v>5275</v>
      </c>
      <c r="S440" t="s">
        <v>88</v>
      </c>
      <c r="T440" t="s">
        <v>5276</v>
      </c>
      <c r="U440" t="s">
        <v>67</v>
      </c>
      <c r="V440" t="s">
        <v>48</v>
      </c>
      <c r="W440" t="s">
        <v>2</v>
      </c>
      <c r="X440" t="s">
        <v>5277</v>
      </c>
      <c r="AA440" t="s">
        <v>64</v>
      </c>
      <c r="AB440" t="s">
        <v>71</v>
      </c>
      <c r="AC440" t="s">
        <v>72</v>
      </c>
    </row>
    <row r="441" spans="1:29" x14ac:dyDescent="0.3">
      <c r="A441" t="s">
        <v>5278</v>
      </c>
      <c r="B441" t="s">
        <v>5279</v>
      </c>
      <c r="C441" t="s">
        <v>129</v>
      </c>
      <c r="D441" t="s">
        <v>5280</v>
      </c>
      <c r="E441" t="s">
        <v>3491</v>
      </c>
      <c r="F441" t="s">
        <v>5281</v>
      </c>
      <c r="G441" t="s">
        <v>35</v>
      </c>
      <c r="H441" t="s">
        <v>5282</v>
      </c>
      <c r="I441" t="s">
        <v>5283</v>
      </c>
      <c r="J441" t="s">
        <v>135</v>
      </c>
      <c r="K441" t="s">
        <v>5284</v>
      </c>
      <c r="L441" t="s">
        <v>5285</v>
      </c>
      <c r="M441" t="s">
        <v>5286</v>
      </c>
      <c r="O441" t="s">
        <v>120</v>
      </c>
      <c r="P441" t="s">
        <v>121</v>
      </c>
      <c r="Q441" t="s">
        <v>122</v>
      </c>
      <c r="R441" t="s">
        <v>5287</v>
      </c>
      <c r="S441" t="s">
        <v>199</v>
      </c>
      <c r="T441" t="s">
        <v>5288</v>
      </c>
      <c r="U441" t="s">
        <v>67</v>
      </c>
      <c r="V441" t="s">
        <v>67</v>
      </c>
      <c r="W441" t="s">
        <v>2</v>
      </c>
      <c r="X441" t="s">
        <v>5289</v>
      </c>
      <c r="Y441" t="s">
        <v>69</v>
      </c>
      <c r="Z441" t="s">
        <v>2031</v>
      </c>
      <c r="AA441" t="s">
        <v>122</v>
      </c>
      <c r="AB441" t="s">
        <v>71</v>
      </c>
      <c r="AC441" t="s">
        <v>72</v>
      </c>
    </row>
    <row r="442" spans="1:29" x14ac:dyDescent="0.3">
      <c r="A442" t="s">
        <v>5290</v>
      </c>
      <c r="B442" t="s">
        <v>5291</v>
      </c>
      <c r="C442" t="s">
        <v>662</v>
      </c>
      <c r="D442" t="s">
        <v>229</v>
      </c>
      <c r="E442" t="s">
        <v>148</v>
      </c>
      <c r="F442" t="s">
        <v>480</v>
      </c>
      <c r="G442" t="s">
        <v>35</v>
      </c>
      <c r="H442" t="s">
        <v>5292</v>
      </c>
      <c r="I442" t="s">
        <v>5293</v>
      </c>
      <c r="J442" t="s">
        <v>38</v>
      </c>
      <c r="K442" t="s">
        <v>5294</v>
      </c>
      <c r="L442" t="s">
        <v>5295</v>
      </c>
      <c r="M442" t="s">
        <v>5296</v>
      </c>
      <c r="O442" t="s">
        <v>120</v>
      </c>
      <c r="P442" t="s">
        <v>121</v>
      </c>
      <c r="Q442" t="s">
        <v>122</v>
      </c>
      <c r="R442" t="s">
        <v>5297</v>
      </c>
      <c r="S442" t="s">
        <v>88</v>
      </c>
      <c r="T442" t="s">
        <v>5298</v>
      </c>
      <c r="U442" t="s">
        <v>67</v>
      </c>
      <c r="V442" t="s">
        <v>48</v>
      </c>
      <c r="W442" t="s">
        <v>2</v>
      </c>
      <c r="X442" t="s">
        <v>5299</v>
      </c>
      <c r="AA442" t="s">
        <v>122</v>
      </c>
      <c r="AB442" t="s">
        <v>2801</v>
      </c>
      <c r="AC442" t="s">
        <v>51</v>
      </c>
    </row>
    <row r="443" spans="1:29" x14ac:dyDescent="0.3">
      <c r="A443" t="s">
        <v>5300</v>
      </c>
      <c r="B443" t="s">
        <v>5301</v>
      </c>
      <c r="C443" t="s">
        <v>817</v>
      </c>
      <c r="D443" t="s">
        <v>5302</v>
      </c>
      <c r="E443" t="s">
        <v>5303</v>
      </c>
      <c r="F443" t="s">
        <v>5304</v>
      </c>
      <c r="G443" t="s">
        <v>35</v>
      </c>
      <c r="H443" t="s">
        <v>5305</v>
      </c>
      <c r="I443" t="s">
        <v>5306</v>
      </c>
      <c r="J443" t="s">
        <v>38</v>
      </c>
      <c r="K443" t="s">
        <v>5307</v>
      </c>
      <c r="L443" t="s">
        <v>5308</v>
      </c>
      <c r="M443" t="s">
        <v>5309</v>
      </c>
      <c r="O443" t="s">
        <v>120</v>
      </c>
      <c r="P443" t="s">
        <v>121</v>
      </c>
      <c r="Q443" t="s">
        <v>122</v>
      </c>
      <c r="R443" t="s">
        <v>5310</v>
      </c>
      <c r="S443" t="s">
        <v>88</v>
      </c>
      <c r="T443" t="s">
        <v>5311</v>
      </c>
      <c r="U443" t="s">
        <v>67</v>
      </c>
      <c r="V443" t="s">
        <v>48</v>
      </c>
      <c r="W443" t="s">
        <v>2</v>
      </c>
      <c r="X443" t="s">
        <v>5312</v>
      </c>
      <c r="AA443" t="s">
        <v>122</v>
      </c>
      <c r="AB443" t="s">
        <v>3878</v>
      </c>
      <c r="AC443" t="s">
        <v>51</v>
      </c>
    </row>
    <row r="444" spans="1:29" x14ac:dyDescent="0.3">
      <c r="A444" t="s">
        <v>5313</v>
      </c>
      <c r="B444" t="s">
        <v>5314</v>
      </c>
      <c r="C444" t="s">
        <v>205</v>
      </c>
      <c r="D444" t="s">
        <v>5315</v>
      </c>
      <c r="E444" t="s">
        <v>694</v>
      </c>
      <c r="F444" t="s">
        <v>5316</v>
      </c>
      <c r="G444" t="s">
        <v>35</v>
      </c>
      <c r="H444" t="s">
        <v>5317</v>
      </c>
      <c r="I444" t="s">
        <v>1273</v>
      </c>
      <c r="J444" t="s">
        <v>135</v>
      </c>
      <c r="K444" t="s">
        <v>5318</v>
      </c>
      <c r="L444" t="s">
        <v>5319</v>
      </c>
      <c r="M444" t="s">
        <v>5320</v>
      </c>
      <c r="O444" t="s">
        <v>120</v>
      </c>
      <c r="P444" t="s">
        <v>121</v>
      </c>
      <c r="Q444" t="s">
        <v>122</v>
      </c>
      <c r="R444" t="s">
        <v>3235</v>
      </c>
      <c r="S444" t="s">
        <v>88</v>
      </c>
      <c r="T444" t="s">
        <v>5321</v>
      </c>
      <c r="U444" t="s">
        <v>67</v>
      </c>
      <c r="V444" t="s">
        <v>48</v>
      </c>
      <c r="W444" t="s">
        <v>2</v>
      </c>
      <c r="X444" t="s">
        <v>5322</v>
      </c>
      <c r="AA444" t="s">
        <v>122</v>
      </c>
      <c r="AB444" t="s">
        <v>71</v>
      </c>
      <c r="AC444" t="s">
        <v>72</v>
      </c>
    </row>
    <row r="445" spans="1:29" x14ac:dyDescent="0.3">
      <c r="A445" t="s">
        <v>5323</v>
      </c>
      <c r="B445" t="s">
        <v>5324</v>
      </c>
      <c r="C445" t="s">
        <v>1850</v>
      </c>
      <c r="D445" t="s">
        <v>5325</v>
      </c>
      <c r="E445" t="s">
        <v>283</v>
      </c>
      <c r="F445" t="s">
        <v>5326</v>
      </c>
      <c r="G445" t="s">
        <v>35</v>
      </c>
      <c r="H445" t="s">
        <v>5327</v>
      </c>
      <c r="I445" t="s">
        <v>5328</v>
      </c>
      <c r="J445" t="s">
        <v>135</v>
      </c>
      <c r="K445" t="s">
        <v>5329</v>
      </c>
      <c r="L445" t="s">
        <v>5330</v>
      </c>
      <c r="M445" t="s">
        <v>5331</v>
      </c>
      <c r="N445" t="s">
        <v>139</v>
      </c>
      <c r="O445" t="s">
        <v>120</v>
      </c>
      <c r="P445" t="s">
        <v>140</v>
      </c>
      <c r="Q445" t="s">
        <v>103</v>
      </c>
      <c r="R445" t="s">
        <v>5332</v>
      </c>
      <c r="S445" t="s">
        <v>185</v>
      </c>
      <c r="T445" t="s">
        <v>5333</v>
      </c>
      <c r="U445" t="s">
        <v>67</v>
      </c>
      <c r="V445" t="s">
        <v>48</v>
      </c>
      <c r="W445" t="s">
        <v>2</v>
      </c>
      <c r="X445" t="s">
        <v>5334</v>
      </c>
      <c r="AA445" t="s">
        <v>103</v>
      </c>
      <c r="AB445" t="s">
        <v>71</v>
      </c>
      <c r="AC445" t="s">
        <v>72</v>
      </c>
    </row>
    <row r="446" spans="1:29" x14ac:dyDescent="0.3">
      <c r="A446" t="s">
        <v>5335</v>
      </c>
      <c r="B446" t="s">
        <v>5336</v>
      </c>
      <c r="C446" t="s">
        <v>1864</v>
      </c>
      <c r="D446" t="s">
        <v>5337</v>
      </c>
      <c r="E446" t="s">
        <v>230</v>
      </c>
      <c r="F446" t="s">
        <v>1997</v>
      </c>
      <c r="G446" t="s">
        <v>35</v>
      </c>
      <c r="H446" t="s">
        <v>5338</v>
      </c>
      <c r="I446" t="s">
        <v>5339</v>
      </c>
      <c r="J446" t="s">
        <v>135</v>
      </c>
      <c r="K446" t="s">
        <v>5340</v>
      </c>
      <c r="L446" t="s">
        <v>5341</v>
      </c>
      <c r="M446" t="s">
        <v>5342</v>
      </c>
      <c r="N446" t="s">
        <v>139</v>
      </c>
      <c r="O446" t="s">
        <v>84</v>
      </c>
      <c r="P446" t="s">
        <v>1873</v>
      </c>
      <c r="Q446" t="s">
        <v>64</v>
      </c>
      <c r="R446" t="s">
        <v>5343</v>
      </c>
      <c r="S446" t="s">
        <v>185</v>
      </c>
      <c r="T446" t="s">
        <v>5344</v>
      </c>
      <c r="U446" t="s">
        <v>67</v>
      </c>
      <c r="V446" t="s">
        <v>48</v>
      </c>
      <c r="W446" t="s">
        <v>2</v>
      </c>
      <c r="X446" t="s">
        <v>5345</v>
      </c>
      <c r="AA446" t="s">
        <v>64</v>
      </c>
      <c r="AB446" t="s">
        <v>2257</v>
      </c>
      <c r="AC446" t="s">
        <v>51</v>
      </c>
    </row>
    <row r="447" spans="1:29" x14ac:dyDescent="0.3">
      <c r="A447" t="s">
        <v>5346</v>
      </c>
      <c r="B447" t="s">
        <v>5347</v>
      </c>
      <c r="C447" t="s">
        <v>1097</v>
      </c>
      <c r="D447" t="s">
        <v>5348</v>
      </c>
      <c r="E447" t="s">
        <v>831</v>
      </c>
      <c r="F447" t="s">
        <v>5349</v>
      </c>
      <c r="G447" t="s">
        <v>35</v>
      </c>
      <c r="H447" t="s">
        <v>5350</v>
      </c>
      <c r="I447" t="s">
        <v>1100</v>
      </c>
      <c r="J447" t="s">
        <v>38</v>
      </c>
      <c r="K447" t="s">
        <v>5351</v>
      </c>
      <c r="L447" t="s">
        <v>5352</v>
      </c>
      <c r="M447" t="s">
        <v>5353</v>
      </c>
      <c r="N447" t="s">
        <v>139</v>
      </c>
      <c r="O447" t="s">
        <v>120</v>
      </c>
      <c r="P447" t="s">
        <v>140</v>
      </c>
      <c r="Q447" t="s">
        <v>103</v>
      </c>
      <c r="R447" t="s">
        <v>5354</v>
      </c>
      <c r="S447" t="s">
        <v>185</v>
      </c>
      <c r="T447" t="s">
        <v>5355</v>
      </c>
      <c r="U447" t="s">
        <v>67</v>
      </c>
      <c r="V447" t="s">
        <v>67</v>
      </c>
      <c r="W447" t="s">
        <v>2</v>
      </c>
      <c r="X447" t="s">
        <v>5356</v>
      </c>
      <c r="AA447" t="s">
        <v>103</v>
      </c>
      <c r="AB447" t="s">
        <v>3719</v>
      </c>
      <c r="AC447" t="s">
        <v>51</v>
      </c>
    </row>
    <row r="448" spans="1:29" x14ac:dyDescent="0.3">
      <c r="A448" t="s">
        <v>5357</v>
      </c>
      <c r="B448" t="s">
        <v>5358</v>
      </c>
      <c r="C448" t="s">
        <v>1850</v>
      </c>
      <c r="D448" t="s">
        <v>5359</v>
      </c>
      <c r="E448" t="s">
        <v>3685</v>
      </c>
      <c r="F448" t="s">
        <v>1694</v>
      </c>
      <c r="G448" t="s">
        <v>35</v>
      </c>
      <c r="H448" t="s">
        <v>5360</v>
      </c>
      <c r="I448" t="s">
        <v>5361</v>
      </c>
      <c r="J448" t="s">
        <v>38</v>
      </c>
      <c r="K448" t="s">
        <v>5362</v>
      </c>
      <c r="L448" t="s">
        <v>5363</v>
      </c>
      <c r="M448" t="s">
        <v>5364</v>
      </c>
      <c r="N448" t="s">
        <v>139</v>
      </c>
      <c r="O448" t="s">
        <v>120</v>
      </c>
      <c r="P448" t="s">
        <v>140</v>
      </c>
      <c r="Q448" t="s">
        <v>103</v>
      </c>
      <c r="R448" t="s">
        <v>5365</v>
      </c>
      <c r="S448" t="s">
        <v>185</v>
      </c>
      <c r="T448" t="s">
        <v>5366</v>
      </c>
      <c r="U448" t="s">
        <v>67</v>
      </c>
      <c r="V448" t="s">
        <v>48</v>
      </c>
      <c r="W448" t="s">
        <v>2</v>
      </c>
      <c r="X448" t="s">
        <v>5367</v>
      </c>
      <c r="AA448" t="s">
        <v>103</v>
      </c>
      <c r="AB448" t="s">
        <v>71</v>
      </c>
      <c r="AC448" t="s">
        <v>72</v>
      </c>
    </row>
    <row r="449" spans="1:29" x14ac:dyDescent="0.3">
      <c r="A449" t="s">
        <v>5368</v>
      </c>
      <c r="B449" t="s">
        <v>5369</v>
      </c>
      <c r="C449" t="s">
        <v>1423</v>
      </c>
      <c r="D449" t="s">
        <v>5370</v>
      </c>
      <c r="E449" t="s">
        <v>5371</v>
      </c>
      <c r="F449" t="s">
        <v>3308</v>
      </c>
      <c r="G449" t="s">
        <v>35</v>
      </c>
      <c r="H449" t="s">
        <v>5372</v>
      </c>
      <c r="J449" t="s">
        <v>135</v>
      </c>
      <c r="K449" t="s">
        <v>5373</v>
      </c>
      <c r="L449" t="s">
        <v>5374</v>
      </c>
      <c r="M449" t="s">
        <v>5375</v>
      </c>
      <c r="N449" t="s">
        <v>314</v>
      </c>
      <c r="O449" t="s">
        <v>43</v>
      </c>
      <c r="P449" t="s">
        <v>63</v>
      </c>
      <c r="Q449" t="s">
        <v>64</v>
      </c>
      <c r="R449" t="s">
        <v>5376</v>
      </c>
      <c r="S449" t="s">
        <v>185</v>
      </c>
      <c r="U449" t="s">
        <v>67</v>
      </c>
      <c r="W449" t="s">
        <v>2</v>
      </c>
      <c r="X449" t="s">
        <v>5377</v>
      </c>
      <c r="AA449" t="s">
        <v>64</v>
      </c>
      <c r="AB449" t="s">
        <v>4101</v>
      </c>
      <c r="AC449" t="s">
        <v>51</v>
      </c>
    </row>
    <row r="450" spans="1:29" x14ac:dyDescent="0.3">
      <c r="A450" t="s">
        <v>5378</v>
      </c>
      <c r="B450" t="s">
        <v>5379</v>
      </c>
      <c r="C450" t="s">
        <v>1097</v>
      </c>
      <c r="D450" t="s">
        <v>5380</v>
      </c>
      <c r="E450" t="s">
        <v>3088</v>
      </c>
      <c r="F450" t="s">
        <v>5381</v>
      </c>
      <c r="G450" t="s">
        <v>35</v>
      </c>
      <c r="H450" t="s">
        <v>5382</v>
      </c>
      <c r="I450" t="s">
        <v>3209</v>
      </c>
      <c r="J450" t="s">
        <v>135</v>
      </c>
      <c r="K450" t="s">
        <v>5318</v>
      </c>
      <c r="L450" t="s">
        <v>5383</v>
      </c>
      <c r="M450" t="s">
        <v>5384</v>
      </c>
      <c r="N450" t="s">
        <v>139</v>
      </c>
      <c r="O450" t="s">
        <v>120</v>
      </c>
      <c r="P450" t="s">
        <v>1189</v>
      </c>
      <c r="Q450" t="s">
        <v>1190</v>
      </c>
      <c r="R450" t="s">
        <v>5385</v>
      </c>
      <c r="S450" t="s">
        <v>185</v>
      </c>
      <c r="T450" t="s">
        <v>5386</v>
      </c>
      <c r="U450" t="s">
        <v>67</v>
      </c>
      <c r="V450" t="s">
        <v>48</v>
      </c>
      <c r="W450" t="s">
        <v>2</v>
      </c>
      <c r="X450" t="s">
        <v>5387</v>
      </c>
      <c r="AA450" t="s">
        <v>1190</v>
      </c>
      <c r="AB450" t="s">
        <v>3719</v>
      </c>
      <c r="AC450" t="s">
        <v>51</v>
      </c>
    </row>
    <row r="451" spans="1:29" x14ac:dyDescent="0.3">
      <c r="A451" t="s">
        <v>5388</v>
      </c>
      <c r="B451" t="s">
        <v>5389</v>
      </c>
      <c r="C451" t="s">
        <v>1232</v>
      </c>
      <c r="D451" t="s">
        <v>5390</v>
      </c>
      <c r="E451" t="s">
        <v>5391</v>
      </c>
      <c r="F451" t="s">
        <v>3370</v>
      </c>
      <c r="G451" t="s">
        <v>35</v>
      </c>
      <c r="H451" t="s">
        <v>5392</v>
      </c>
      <c r="I451" t="s">
        <v>5393</v>
      </c>
      <c r="J451" t="s">
        <v>135</v>
      </c>
      <c r="K451" t="s">
        <v>5394</v>
      </c>
      <c r="L451" t="s">
        <v>5395</v>
      </c>
      <c r="M451" t="s">
        <v>5396</v>
      </c>
      <c r="N451" t="s">
        <v>42</v>
      </c>
      <c r="O451" t="s">
        <v>120</v>
      </c>
      <c r="P451" t="s">
        <v>1177</v>
      </c>
      <c r="Q451" t="s">
        <v>64</v>
      </c>
      <c r="R451" t="s">
        <v>5397</v>
      </c>
      <c r="S451" t="s">
        <v>185</v>
      </c>
      <c r="T451" t="s">
        <v>5398</v>
      </c>
      <c r="U451" t="s">
        <v>67</v>
      </c>
      <c r="V451" t="s">
        <v>48</v>
      </c>
      <c r="W451" t="s">
        <v>2</v>
      </c>
      <c r="X451" t="s">
        <v>5399</v>
      </c>
      <c r="AA451" t="s">
        <v>64</v>
      </c>
      <c r="AB451" t="s">
        <v>71</v>
      </c>
      <c r="AC451" t="s">
        <v>72</v>
      </c>
    </row>
    <row r="452" spans="1:29" x14ac:dyDescent="0.3">
      <c r="A452" t="s">
        <v>5400</v>
      </c>
      <c r="B452" t="s">
        <v>5401</v>
      </c>
      <c r="C452" t="s">
        <v>1097</v>
      </c>
      <c r="D452" t="s">
        <v>1207</v>
      </c>
      <c r="E452" t="s">
        <v>5402</v>
      </c>
      <c r="F452" t="s">
        <v>5403</v>
      </c>
      <c r="G452" t="s">
        <v>35</v>
      </c>
      <c r="H452" t="s">
        <v>5404</v>
      </c>
      <c r="I452" t="s">
        <v>1100</v>
      </c>
      <c r="J452" t="s">
        <v>135</v>
      </c>
      <c r="K452" t="s">
        <v>5405</v>
      </c>
      <c r="L452" t="s">
        <v>5406</v>
      </c>
      <c r="M452" t="s">
        <v>5407</v>
      </c>
      <c r="N452" t="s">
        <v>139</v>
      </c>
      <c r="O452" t="s">
        <v>120</v>
      </c>
      <c r="P452" t="s">
        <v>140</v>
      </c>
      <c r="Q452" t="s">
        <v>103</v>
      </c>
      <c r="R452" t="s">
        <v>5408</v>
      </c>
      <c r="S452" t="s">
        <v>185</v>
      </c>
      <c r="T452" t="s">
        <v>5409</v>
      </c>
      <c r="U452" t="s">
        <v>67</v>
      </c>
      <c r="V452" t="s">
        <v>48</v>
      </c>
      <c r="W452" t="s">
        <v>2</v>
      </c>
      <c r="X452" t="s">
        <v>5410</v>
      </c>
      <c r="AA452" t="s">
        <v>103</v>
      </c>
      <c r="AB452" t="s">
        <v>4310</v>
      </c>
      <c r="AC452" t="s">
        <v>51</v>
      </c>
    </row>
    <row r="453" spans="1:29" x14ac:dyDescent="0.3">
      <c r="A453" t="s">
        <v>5411</v>
      </c>
      <c r="B453" t="s">
        <v>5412</v>
      </c>
      <c r="C453" t="s">
        <v>1850</v>
      </c>
      <c r="D453" t="s">
        <v>5413</v>
      </c>
      <c r="E453" t="s">
        <v>5414</v>
      </c>
      <c r="F453" t="s">
        <v>931</v>
      </c>
      <c r="G453" t="s">
        <v>35</v>
      </c>
      <c r="H453" t="s">
        <v>5415</v>
      </c>
      <c r="I453" t="s">
        <v>5416</v>
      </c>
      <c r="J453" t="s">
        <v>38</v>
      </c>
      <c r="K453" t="s">
        <v>5417</v>
      </c>
      <c r="L453" t="s">
        <v>5418</v>
      </c>
      <c r="M453" t="s">
        <v>5419</v>
      </c>
      <c r="N453" t="s">
        <v>139</v>
      </c>
      <c r="O453" t="s">
        <v>120</v>
      </c>
      <c r="P453" t="s">
        <v>140</v>
      </c>
      <c r="Q453" t="s">
        <v>103</v>
      </c>
      <c r="R453" t="s">
        <v>5420</v>
      </c>
      <c r="S453" t="s">
        <v>185</v>
      </c>
      <c r="T453" t="s">
        <v>5421</v>
      </c>
      <c r="U453" t="s">
        <v>67</v>
      </c>
      <c r="V453" t="s">
        <v>67</v>
      </c>
      <c r="W453" t="s">
        <v>2</v>
      </c>
      <c r="X453" t="s">
        <v>5422</v>
      </c>
      <c r="Y453" t="s">
        <v>1141</v>
      </c>
      <c r="AA453" t="s">
        <v>103</v>
      </c>
      <c r="AB453" t="s">
        <v>71</v>
      </c>
      <c r="AC453" t="s">
        <v>72</v>
      </c>
    </row>
    <row r="454" spans="1:29" x14ac:dyDescent="0.3">
      <c r="A454" t="s">
        <v>5423</v>
      </c>
      <c r="B454" t="s">
        <v>5424</v>
      </c>
      <c r="C454" t="s">
        <v>411</v>
      </c>
      <c r="D454" t="s">
        <v>5425</v>
      </c>
      <c r="E454" t="s">
        <v>5426</v>
      </c>
      <c r="F454" t="s">
        <v>5427</v>
      </c>
      <c r="G454" t="s">
        <v>35</v>
      </c>
      <c r="H454" t="s">
        <v>5428</v>
      </c>
      <c r="I454" t="s">
        <v>5429</v>
      </c>
      <c r="J454" t="s">
        <v>38</v>
      </c>
      <c r="K454" t="s">
        <v>5430</v>
      </c>
      <c r="L454" t="s">
        <v>5431</v>
      </c>
      <c r="M454" t="s">
        <v>5432</v>
      </c>
      <c r="O454" t="s">
        <v>120</v>
      </c>
      <c r="P454" t="s">
        <v>1263</v>
      </c>
      <c r="Q454" t="s">
        <v>122</v>
      </c>
      <c r="R454" t="s">
        <v>5433</v>
      </c>
      <c r="S454" t="s">
        <v>185</v>
      </c>
      <c r="T454" t="s">
        <v>5434</v>
      </c>
      <c r="U454" t="s">
        <v>67</v>
      </c>
      <c r="V454" t="s">
        <v>48</v>
      </c>
      <c r="W454" t="s">
        <v>2</v>
      </c>
      <c r="X454" t="s">
        <v>5435</v>
      </c>
      <c r="AA454" t="s">
        <v>122</v>
      </c>
      <c r="AB454" t="s">
        <v>5436</v>
      </c>
      <c r="AC454" t="s">
        <v>51</v>
      </c>
    </row>
    <row r="455" spans="1:29" x14ac:dyDescent="0.3">
      <c r="A455" t="s">
        <v>5437</v>
      </c>
      <c r="B455" t="s">
        <v>5438</v>
      </c>
      <c r="C455" t="s">
        <v>662</v>
      </c>
      <c r="D455" t="s">
        <v>5439</v>
      </c>
      <c r="E455" t="s">
        <v>616</v>
      </c>
      <c r="F455" t="s">
        <v>78</v>
      </c>
      <c r="G455" t="s">
        <v>35</v>
      </c>
      <c r="H455" t="s">
        <v>5440</v>
      </c>
      <c r="J455" t="s">
        <v>38</v>
      </c>
      <c r="K455" t="s">
        <v>5441</v>
      </c>
      <c r="L455" t="s">
        <v>5442</v>
      </c>
      <c r="M455" t="s">
        <v>5443</v>
      </c>
      <c r="N455" t="s">
        <v>42</v>
      </c>
      <c r="O455" t="s">
        <v>43</v>
      </c>
      <c r="P455" t="s">
        <v>63</v>
      </c>
      <c r="Q455" t="s">
        <v>64</v>
      </c>
      <c r="R455" t="s">
        <v>5444</v>
      </c>
      <c r="S455" t="s">
        <v>185</v>
      </c>
      <c r="U455" t="s">
        <v>67</v>
      </c>
      <c r="W455" t="s">
        <v>2</v>
      </c>
      <c r="X455" t="s">
        <v>5445</v>
      </c>
      <c r="AA455" t="s">
        <v>64</v>
      </c>
      <c r="AB455" t="s">
        <v>1064</v>
      </c>
      <c r="AC455" t="s">
        <v>51</v>
      </c>
    </row>
    <row r="456" spans="1:29" x14ac:dyDescent="0.3">
      <c r="A456" t="s">
        <v>5446</v>
      </c>
      <c r="B456" t="s">
        <v>5447</v>
      </c>
      <c r="C456" t="s">
        <v>319</v>
      </c>
      <c r="D456" t="s">
        <v>5448</v>
      </c>
      <c r="E456" t="s">
        <v>2525</v>
      </c>
      <c r="F456" t="s">
        <v>5449</v>
      </c>
      <c r="G456" t="s">
        <v>35</v>
      </c>
      <c r="H456" t="s">
        <v>5450</v>
      </c>
      <c r="I456" t="s">
        <v>5451</v>
      </c>
      <c r="J456" t="s">
        <v>135</v>
      </c>
      <c r="K456" t="s">
        <v>5452</v>
      </c>
      <c r="L456" t="s">
        <v>5453</v>
      </c>
      <c r="M456" t="s">
        <v>5454</v>
      </c>
      <c r="O456" t="s">
        <v>120</v>
      </c>
      <c r="P456" t="s">
        <v>121</v>
      </c>
      <c r="Q456" t="s">
        <v>122</v>
      </c>
      <c r="R456" t="s">
        <v>5455</v>
      </c>
      <c r="S456" t="s">
        <v>185</v>
      </c>
      <c r="T456" t="s">
        <v>5456</v>
      </c>
      <c r="U456" t="s">
        <v>67</v>
      </c>
      <c r="V456" t="s">
        <v>48</v>
      </c>
      <c r="W456" t="s">
        <v>2</v>
      </c>
      <c r="X456" t="s">
        <v>5457</v>
      </c>
      <c r="AA456" t="s">
        <v>122</v>
      </c>
      <c r="AB456" t="s">
        <v>1181</v>
      </c>
      <c r="AC456" t="s">
        <v>51</v>
      </c>
    </row>
    <row r="457" spans="1:29" x14ac:dyDescent="0.3">
      <c r="A457" t="s">
        <v>5458</v>
      </c>
      <c r="B457" t="s">
        <v>5459</v>
      </c>
      <c r="C457" t="s">
        <v>817</v>
      </c>
      <c r="D457" t="s">
        <v>5460</v>
      </c>
      <c r="E457" t="s">
        <v>5461</v>
      </c>
      <c r="F457" t="s">
        <v>1295</v>
      </c>
      <c r="G457" t="s">
        <v>35</v>
      </c>
      <c r="H457" t="s">
        <v>5462</v>
      </c>
      <c r="I457" t="s">
        <v>5463</v>
      </c>
      <c r="J457" t="s">
        <v>38</v>
      </c>
      <c r="K457" t="s">
        <v>5464</v>
      </c>
      <c r="L457" t="s">
        <v>5465</v>
      </c>
      <c r="M457" t="s">
        <v>5466</v>
      </c>
      <c r="O457" t="s">
        <v>120</v>
      </c>
      <c r="P457" t="s">
        <v>121</v>
      </c>
      <c r="Q457" t="s">
        <v>122</v>
      </c>
      <c r="R457" t="s">
        <v>5467</v>
      </c>
      <c r="S457" t="s">
        <v>185</v>
      </c>
      <c r="T457" t="s">
        <v>5468</v>
      </c>
      <c r="U457" t="s">
        <v>67</v>
      </c>
      <c r="V457" t="s">
        <v>48</v>
      </c>
      <c r="W457" t="s">
        <v>2</v>
      </c>
      <c r="X457" t="s">
        <v>5469</v>
      </c>
      <c r="AA457" t="s">
        <v>122</v>
      </c>
      <c r="AB457" t="s">
        <v>827</v>
      </c>
      <c r="AC457" t="s">
        <v>51</v>
      </c>
    </row>
    <row r="458" spans="1:29" x14ac:dyDescent="0.3">
      <c r="A458" t="s">
        <v>5470</v>
      </c>
      <c r="B458" t="s">
        <v>5471</v>
      </c>
      <c r="C458" t="s">
        <v>438</v>
      </c>
      <c r="D458" t="s">
        <v>5472</v>
      </c>
      <c r="E458" t="s">
        <v>5473</v>
      </c>
      <c r="F458" t="s">
        <v>4563</v>
      </c>
      <c r="G458" t="s">
        <v>35</v>
      </c>
      <c r="H458" t="s">
        <v>5474</v>
      </c>
      <c r="J458" t="s">
        <v>135</v>
      </c>
      <c r="K458" t="s">
        <v>5475</v>
      </c>
      <c r="L458" t="s">
        <v>5476</v>
      </c>
      <c r="M458" t="s">
        <v>5477</v>
      </c>
      <c r="N458" t="s">
        <v>42</v>
      </c>
      <c r="O458" t="s">
        <v>43</v>
      </c>
      <c r="P458" t="s">
        <v>63</v>
      </c>
      <c r="Q458" t="s">
        <v>64</v>
      </c>
      <c r="R458" t="s">
        <v>5478</v>
      </c>
      <c r="S458" t="s">
        <v>185</v>
      </c>
      <c r="U458" t="s">
        <v>48</v>
      </c>
      <c r="W458" t="s">
        <v>2</v>
      </c>
      <c r="X458" t="s">
        <v>5479</v>
      </c>
      <c r="AA458" t="s">
        <v>64</v>
      </c>
      <c r="AB458" t="s">
        <v>5480</v>
      </c>
      <c r="AC458" t="s">
        <v>51</v>
      </c>
    </row>
    <row r="459" spans="1:29" x14ac:dyDescent="0.3">
      <c r="A459" t="s">
        <v>5481</v>
      </c>
      <c r="B459" t="s">
        <v>5482</v>
      </c>
      <c r="C459" t="s">
        <v>205</v>
      </c>
      <c r="D459" t="s">
        <v>5483</v>
      </c>
      <c r="E459" t="s">
        <v>5484</v>
      </c>
      <c r="F459" t="s">
        <v>5485</v>
      </c>
      <c r="G459" t="s">
        <v>35</v>
      </c>
      <c r="H459" t="s">
        <v>5486</v>
      </c>
      <c r="I459" t="s">
        <v>5487</v>
      </c>
      <c r="J459" t="s">
        <v>135</v>
      </c>
      <c r="K459" t="s">
        <v>5488</v>
      </c>
      <c r="L459" t="s">
        <v>5489</v>
      </c>
      <c r="M459" t="s">
        <v>5490</v>
      </c>
      <c r="N459" t="s">
        <v>119</v>
      </c>
      <c r="O459" t="s">
        <v>120</v>
      </c>
      <c r="P459" t="s">
        <v>121</v>
      </c>
      <c r="Q459" t="s">
        <v>122</v>
      </c>
      <c r="R459" t="s">
        <v>5491</v>
      </c>
      <c r="S459" t="s">
        <v>66</v>
      </c>
      <c r="T459" t="s">
        <v>5492</v>
      </c>
      <c r="U459" t="s">
        <v>67</v>
      </c>
      <c r="V459" t="s">
        <v>67</v>
      </c>
      <c r="W459" t="s">
        <v>2</v>
      </c>
      <c r="X459" t="s">
        <v>5493</v>
      </c>
      <c r="Y459" t="s">
        <v>69</v>
      </c>
      <c r="Z459" t="s">
        <v>2444</v>
      </c>
      <c r="AA459" t="s">
        <v>122</v>
      </c>
      <c r="AB459" t="s">
        <v>71</v>
      </c>
      <c r="AC459" t="s">
        <v>72</v>
      </c>
    </row>
    <row r="460" spans="1:29" x14ac:dyDescent="0.3">
      <c r="A460" t="s">
        <v>5494</v>
      </c>
      <c r="B460" t="s">
        <v>5495</v>
      </c>
      <c r="C460" t="s">
        <v>218</v>
      </c>
      <c r="D460" t="s">
        <v>5496</v>
      </c>
      <c r="E460" t="s">
        <v>5497</v>
      </c>
      <c r="F460" t="s">
        <v>5498</v>
      </c>
      <c r="G460" t="s">
        <v>35</v>
      </c>
      <c r="H460" t="s">
        <v>5499</v>
      </c>
      <c r="I460" t="s">
        <v>5500</v>
      </c>
      <c r="J460" t="s">
        <v>38</v>
      </c>
      <c r="K460" t="s">
        <v>5501</v>
      </c>
      <c r="L460" t="s">
        <v>5502</v>
      </c>
      <c r="M460" t="s">
        <v>5503</v>
      </c>
      <c r="O460" t="s">
        <v>120</v>
      </c>
      <c r="P460" t="s">
        <v>121</v>
      </c>
      <c r="Q460" t="s">
        <v>122</v>
      </c>
      <c r="R460" t="s">
        <v>5504</v>
      </c>
      <c r="S460" t="s">
        <v>898</v>
      </c>
      <c r="T460" t="s">
        <v>5505</v>
      </c>
      <c r="U460" t="s">
        <v>67</v>
      </c>
      <c r="V460" t="s">
        <v>67</v>
      </c>
      <c r="W460" t="s">
        <v>2</v>
      </c>
      <c r="X460" t="s">
        <v>5506</v>
      </c>
      <c r="Y460" t="s">
        <v>69</v>
      </c>
      <c r="Z460" t="s">
        <v>5507</v>
      </c>
      <c r="AA460" t="s">
        <v>122</v>
      </c>
      <c r="AB460" t="s">
        <v>71</v>
      </c>
      <c r="AC460" t="s">
        <v>72</v>
      </c>
    </row>
    <row r="461" spans="1:29" x14ac:dyDescent="0.3">
      <c r="A461" t="s">
        <v>5508</v>
      </c>
      <c r="B461" t="s">
        <v>5509</v>
      </c>
      <c r="C461" t="s">
        <v>3059</v>
      </c>
      <c r="D461" t="s">
        <v>5510</v>
      </c>
      <c r="E461" t="s">
        <v>5511</v>
      </c>
      <c r="F461" t="s">
        <v>744</v>
      </c>
      <c r="G461" t="s">
        <v>35</v>
      </c>
      <c r="H461" t="s">
        <v>5512</v>
      </c>
      <c r="J461" t="s">
        <v>135</v>
      </c>
      <c r="K461" t="s">
        <v>5513</v>
      </c>
      <c r="L461" t="s">
        <v>5514</v>
      </c>
      <c r="M461" t="s">
        <v>5515</v>
      </c>
      <c r="N461" t="s">
        <v>42</v>
      </c>
      <c r="O461" t="s">
        <v>43</v>
      </c>
      <c r="P461" t="s">
        <v>63</v>
      </c>
      <c r="Q461" t="s">
        <v>64</v>
      </c>
      <c r="R461" t="s">
        <v>5516</v>
      </c>
      <c r="S461" t="s">
        <v>142</v>
      </c>
      <c r="U461" t="s">
        <v>67</v>
      </c>
      <c r="W461" t="s">
        <v>2</v>
      </c>
      <c r="X461" t="s">
        <v>5517</v>
      </c>
      <c r="AA461" t="s">
        <v>64</v>
      </c>
      <c r="AB461" t="s">
        <v>71</v>
      </c>
      <c r="AC461" t="s">
        <v>72</v>
      </c>
    </row>
    <row r="462" spans="1:29" x14ac:dyDescent="0.3">
      <c r="A462" t="s">
        <v>5518</v>
      </c>
      <c r="B462" t="s">
        <v>5519</v>
      </c>
      <c r="C462" t="s">
        <v>54</v>
      </c>
      <c r="D462" t="s">
        <v>5520</v>
      </c>
      <c r="E462" t="s">
        <v>5521</v>
      </c>
      <c r="F462" t="s">
        <v>5521</v>
      </c>
      <c r="G462" t="s">
        <v>35</v>
      </c>
      <c r="H462" t="s">
        <v>5522</v>
      </c>
      <c r="J462" t="s">
        <v>135</v>
      </c>
      <c r="K462" t="s">
        <v>5523</v>
      </c>
      <c r="L462" t="s">
        <v>5524</v>
      </c>
      <c r="M462" t="s">
        <v>5525</v>
      </c>
      <c r="N462" t="s">
        <v>42</v>
      </c>
      <c r="O462" t="s">
        <v>43</v>
      </c>
      <c r="P462" t="s">
        <v>63</v>
      </c>
      <c r="Q462" t="s">
        <v>64</v>
      </c>
      <c r="R462" t="s">
        <v>5526</v>
      </c>
      <c r="S462" t="s">
        <v>88</v>
      </c>
      <c r="U462" t="s">
        <v>67</v>
      </c>
      <c r="W462" t="s">
        <v>2</v>
      </c>
      <c r="X462" t="s">
        <v>5527</v>
      </c>
      <c r="Y462" t="s">
        <v>69</v>
      </c>
      <c r="Z462" t="s">
        <v>2127</v>
      </c>
      <c r="AA462" t="s">
        <v>64</v>
      </c>
      <c r="AB462" t="s">
        <v>71</v>
      </c>
      <c r="AC462" t="s">
        <v>72</v>
      </c>
    </row>
    <row r="463" spans="1:29" x14ac:dyDescent="0.3">
      <c r="A463" t="s">
        <v>5528</v>
      </c>
      <c r="B463" t="s">
        <v>5529</v>
      </c>
      <c r="C463" t="s">
        <v>411</v>
      </c>
      <c r="D463" t="s">
        <v>5530</v>
      </c>
      <c r="E463" t="s">
        <v>163</v>
      </c>
      <c r="F463" t="s">
        <v>5531</v>
      </c>
      <c r="G463" t="s">
        <v>35</v>
      </c>
      <c r="H463" t="s">
        <v>5532</v>
      </c>
      <c r="J463" t="s">
        <v>38</v>
      </c>
      <c r="K463" t="s">
        <v>5533</v>
      </c>
      <c r="L463" t="s">
        <v>5534</v>
      </c>
      <c r="M463" t="s">
        <v>5535</v>
      </c>
      <c r="N463" t="s">
        <v>42</v>
      </c>
      <c r="O463" t="s">
        <v>43</v>
      </c>
      <c r="P463" t="s">
        <v>44</v>
      </c>
      <c r="Q463" t="s">
        <v>45</v>
      </c>
      <c r="R463" t="s">
        <v>5536</v>
      </c>
      <c r="S463" t="s">
        <v>528</v>
      </c>
      <c r="U463" t="s">
        <v>48</v>
      </c>
      <c r="W463" t="s">
        <v>2</v>
      </c>
      <c r="X463" t="s">
        <v>5537</v>
      </c>
      <c r="Y463" t="s">
        <v>69</v>
      </c>
      <c r="Z463" t="s">
        <v>3464</v>
      </c>
      <c r="AA463" t="s">
        <v>45</v>
      </c>
      <c r="AB463" t="s">
        <v>5436</v>
      </c>
      <c r="AC463" t="s">
        <v>51</v>
      </c>
    </row>
    <row r="464" spans="1:29" x14ac:dyDescent="0.3">
      <c r="A464" t="s">
        <v>5538</v>
      </c>
      <c r="B464" t="s">
        <v>5539</v>
      </c>
      <c r="C464" t="s">
        <v>817</v>
      </c>
      <c r="D464" t="s">
        <v>5540</v>
      </c>
      <c r="E464" t="s">
        <v>3431</v>
      </c>
      <c r="F464" t="s">
        <v>5541</v>
      </c>
      <c r="G464" t="s">
        <v>35</v>
      </c>
      <c r="H464" t="s">
        <v>5542</v>
      </c>
      <c r="I464" t="s">
        <v>5543</v>
      </c>
      <c r="J464" t="s">
        <v>135</v>
      </c>
      <c r="K464" t="s">
        <v>5544</v>
      </c>
      <c r="L464" t="s">
        <v>5545</v>
      </c>
      <c r="M464" t="s">
        <v>5546</v>
      </c>
      <c r="O464" t="s">
        <v>120</v>
      </c>
      <c r="P464" t="s">
        <v>121</v>
      </c>
      <c r="Q464" t="s">
        <v>122</v>
      </c>
      <c r="R464" t="s">
        <v>5547</v>
      </c>
      <c r="S464" t="s">
        <v>1889</v>
      </c>
      <c r="T464" t="s">
        <v>5548</v>
      </c>
      <c r="U464" t="s">
        <v>67</v>
      </c>
      <c r="V464" t="s">
        <v>48</v>
      </c>
      <c r="W464" t="s">
        <v>2</v>
      </c>
      <c r="X464" t="s">
        <v>5549</v>
      </c>
      <c r="Y464" t="s">
        <v>1141</v>
      </c>
      <c r="AA464" t="s">
        <v>122</v>
      </c>
      <c r="AB464" t="s">
        <v>827</v>
      </c>
      <c r="AC464" t="s">
        <v>51</v>
      </c>
    </row>
    <row r="465" spans="1:29" x14ac:dyDescent="0.3">
      <c r="A465" t="s">
        <v>5550</v>
      </c>
      <c r="B465" t="s">
        <v>5551</v>
      </c>
      <c r="C465" t="s">
        <v>218</v>
      </c>
      <c r="D465" t="s">
        <v>5552</v>
      </c>
      <c r="E465" t="s">
        <v>148</v>
      </c>
      <c r="F465" t="s">
        <v>5553</v>
      </c>
      <c r="G465" t="s">
        <v>35</v>
      </c>
      <c r="H465" t="s">
        <v>5554</v>
      </c>
      <c r="I465" t="s">
        <v>205</v>
      </c>
      <c r="J465" t="s">
        <v>38</v>
      </c>
      <c r="K465" t="s">
        <v>5555</v>
      </c>
      <c r="L465" t="s">
        <v>5556</v>
      </c>
      <c r="M465" t="s">
        <v>5557</v>
      </c>
      <c r="N465" t="s">
        <v>119</v>
      </c>
      <c r="O465" t="s">
        <v>120</v>
      </c>
      <c r="P465" t="s">
        <v>121</v>
      </c>
      <c r="Q465" t="s">
        <v>122</v>
      </c>
      <c r="R465" t="s">
        <v>5558</v>
      </c>
      <c r="S465" t="s">
        <v>623</v>
      </c>
      <c r="T465" t="s">
        <v>5559</v>
      </c>
      <c r="U465" t="s">
        <v>67</v>
      </c>
      <c r="V465" t="s">
        <v>67</v>
      </c>
      <c r="W465" t="s">
        <v>2</v>
      </c>
      <c r="X465" t="s">
        <v>5560</v>
      </c>
      <c r="AA465" t="s">
        <v>122</v>
      </c>
      <c r="AB465" t="s">
        <v>71</v>
      </c>
      <c r="AC465" t="s">
        <v>72</v>
      </c>
    </row>
    <row r="466" spans="1:29" x14ac:dyDescent="0.3">
      <c r="A466" t="s">
        <v>5561</v>
      </c>
      <c r="B466" t="s">
        <v>5562</v>
      </c>
      <c r="C466" t="s">
        <v>161</v>
      </c>
      <c r="D466" t="s">
        <v>5563</v>
      </c>
      <c r="E466" t="s">
        <v>2664</v>
      </c>
      <c r="F466" t="s">
        <v>5564</v>
      </c>
      <c r="G466" t="s">
        <v>35</v>
      </c>
      <c r="H466" t="s">
        <v>5565</v>
      </c>
      <c r="I466" t="s">
        <v>1113</v>
      </c>
      <c r="J466" t="s">
        <v>135</v>
      </c>
      <c r="K466" t="s">
        <v>5566</v>
      </c>
      <c r="L466" t="s">
        <v>5567</v>
      </c>
      <c r="M466" t="s">
        <v>5568</v>
      </c>
      <c r="O466" t="s">
        <v>120</v>
      </c>
      <c r="P466" t="s">
        <v>121</v>
      </c>
      <c r="Q466" t="s">
        <v>122</v>
      </c>
      <c r="R466" t="s">
        <v>5569</v>
      </c>
      <c r="S466" t="s">
        <v>658</v>
      </c>
      <c r="T466" t="s">
        <v>5570</v>
      </c>
      <c r="U466" t="s">
        <v>67</v>
      </c>
      <c r="V466" t="s">
        <v>48</v>
      </c>
      <c r="W466" t="s">
        <v>2</v>
      </c>
      <c r="X466" t="s">
        <v>5571</v>
      </c>
      <c r="Y466" t="s">
        <v>980</v>
      </c>
      <c r="AA466" t="s">
        <v>122</v>
      </c>
      <c r="AB466" t="s">
        <v>5572</v>
      </c>
      <c r="AC466" t="s">
        <v>51</v>
      </c>
    </row>
    <row r="467" spans="1:29" x14ac:dyDescent="0.3">
      <c r="A467" t="s">
        <v>5573</v>
      </c>
      <c r="B467" t="s">
        <v>5574</v>
      </c>
      <c r="C467" t="s">
        <v>110</v>
      </c>
      <c r="D467" t="s">
        <v>5575</v>
      </c>
      <c r="E467" t="s">
        <v>5484</v>
      </c>
      <c r="F467" t="s">
        <v>132</v>
      </c>
      <c r="G467" t="s">
        <v>35</v>
      </c>
      <c r="H467" t="s">
        <v>5576</v>
      </c>
      <c r="I467" t="s">
        <v>5577</v>
      </c>
      <c r="J467" t="s">
        <v>38</v>
      </c>
      <c r="K467" t="s">
        <v>5578</v>
      </c>
      <c r="L467" t="s">
        <v>5579</v>
      </c>
      <c r="M467" t="s">
        <v>5580</v>
      </c>
      <c r="N467" t="s">
        <v>119</v>
      </c>
      <c r="O467" t="s">
        <v>120</v>
      </c>
      <c r="P467" t="s">
        <v>121</v>
      </c>
      <c r="Q467" t="s">
        <v>122</v>
      </c>
      <c r="R467" t="s">
        <v>5581</v>
      </c>
      <c r="S467" t="s">
        <v>395</v>
      </c>
      <c r="T467" t="s">
        <v>5582</v>
      </c>
      <c r="U467" t="s">
        <v>67</v>
      </c>
      <c r="V467" t="s">
        <v>48</v>
      </c>
      <c r="W467" t="s">
        <v>2</v>
      </c>
      <c r="X467" t="s">
        <v>5583</v>
      </c>
      <c r="Y467" t="s">
        <v>69</v>
      </c>
      <c r="AA467" t="s">
        <v>122</v>
      </c>
      <c r="AB467" t="s">
        <v>71</v>
      </c>
      <c r="AC467" t="s">
        <v>72</v>
      </c>
    </row>
    <row r="468" spans="1:29" x14ac:dyDescent="0.3">
      <c r="A468" t="s">
        <v>5584</v>
      </c>
      <c r="B468" t="s">
        <v>5585</v>
      </c>
      <c r="C468" t="s">
        <v>228</v>
      </c>
      <c r="D468" t="s">
        <v>5586</v>
      </c>
      <c r="E468" t="s">
        <v>441</v>
      </c>
      <c r="F468" t="s">
        <v>5587</v>
      </c>
      <c r="G468" t="s">
        <v>35</v>
      </c>
      <c r="H468" t="s">
        <v>5588</v>
      </c>
      <c r="I468" t="s">
        <v>3633</v>
      </c>
      <c r="J468" t="s">
        <v>38</v>
      </c>
      <c r="K468" t="s">
        <v>5589</v>
      </c>
      <c r="L468" t="s">
        <v>5590</v>
      </c>
      <c r="M468" t="s">
        <v>5591</v>
      </c>
      <c r="O468" t="s">
        <v>120</v>
      </c>
      <c r="P468" t="s">
        <v>121</v>
      </c>
      <c r="Q468" t="s">
        <v>122</v>
      </c>
      <c r="R468" t="s">
        <v>5592</v>
      </c>
      <c r="S468" t="s">
        <v>263</v>
      </c>
      <c r="T468" t="s">
        <v>5593</v>
      </c>
      <c r="U468" t="s">
        <v>67</v>
      </c>
      <c r="V468" t="s">
        <v>48</v>
      </c>
      <c r="W468" t="s">
        <v>2</v>
      </c>
      <c r="X468" t="s">
        <v>5594</v>
      </c>
      <c r="Y468" t="s">
        <v>69</v>
      </c>
      <c r="AA468" t="s">
        <v>122</v>
      </c>
      <c r="AB468" t="s">
        <v>71</v>
      </c>
      <c r="AC468" t="s">
        <v>72</v>
      </c>
    </row>
    <row r="469" spans="1:29" x14ac:dyDescent="0.3">
      <c r="A469" t="s">
        <v>5595</v>
      </c>
      <c r="B469" t="s">
        <v>5596</v>
      </c>
      <c r="C469" t="s">
        <v>319</v>
      </c>
      <c r="D469" t="s">
        <v>5597</v>
      </c>
      <c r="E469" t="s">
        <v>2212</v>
      </c>
      <c r="F469" t="s">
        <v>5598</v>
      </c>
      <c r="G469" t="s">
        <v>35</v>
      </c>
      <c r="H469" t="s">
        <v>5599</v>
      </c>
      <c r="I469" t="s">
        <v>1173</v>
      </c>
      <c r="J469" t="s">
        <v>135</v>
      </c>
      <c r="K469" t="s">
        <v>5600</v>
      </c>
      <c r="L469" t="s">
        <v>5601</v>
      </c>
      <c r="M469" t="s">
        <v>5602</v>
      </c>
      <c r="N469" t="s">
        <v>119</v>
      </c>
      <c r="O469" t="s">
        <v>120</v>
      </c>
      <c r="P469" t="s">
        <v>121</v>
      </c>
      <c r="Q469" t="s">
        <v>122</v>
      </c>
      <c r="R469" t="s">
        <v>5603</v>
      </c>
      <c r="S469" t="s">
        <v>528</v>
      </c>
      <c r="T469" t="s">
        <v>5604</v>
      </c>
      <c r="U469" t="s">
        <v>67</v>
      </c>
      <c r="V469" t="s">
        <v>48</v>
      </c>
      <c r="W469" t="s">
        <v>2</v>
      </c>
      <c r="X469" t="s">
        <v>5605</v>
      </c>
      <c r="Y469" t="s">
        <v>69</v>
      </c>
      <c r="Z469" t="s">
        <v>5606</v>
      </c>
      <c r="AA469" t="s">
        <v>122</v>
      </c>
      <c r="AB469" t="s">
        <v>71</v>
      </c>
      <c r="AC469" t="s">
        <v>72</v>
      </c>
    </row>
    <row r="470" spans="1:29" x14ac:dyDescent="0.3">
      <c r="A470" t="s">
        <v>5607</v>
      </c>
      <c r="B470" t="s">
        <v>5608</v>
      </c>
      <c r="C470" t="s">
        <v>817</v>
      </c>
      <c r="D470" t="s">
        <v>5609</v>
      </c>
      <c r="E470" t="s">
        <v>283</v>
      </c>
      <c r="F470" t="s">
        <v>832</v>
      </c>
      <c r="G470" t="s">
        <v>35</v>
      </c>
      <c r="H470" t="s">
        <v>5610</v>
      </c>
      <c r="J470" t="s">
        <v>135</v>
      </c>
      <c r="K470" t="s">
        <v>5611</v>
      </c>
      <c r="L470" t="s">
        <v>5612</v>
      </c>
      <c r="M470" t="s">
        <v>5613</v>
      </c>
      <c r="N470" t="s">
        <v>42</v>
      </c>
      <c r="O470" t="s">
        <v>43</v>
      </c>
      <c r="P470" t="s">
        <v>63</v>
      </c>
      <c r="Q470" t="s">
        <v>64</v>
      </c>
      <c r="R470" t="s">
        <v>5614</v>
      </c>
      <c r="S470" t="s">
        <v>528</v>
      </c>
      <c r="U470" t="s">
        <v>48</v>
      </c>
      <c r="W470" t="s">
        <v>2</v>
      </c>
      <c r="X470" t="s">
        <v>5615</v>
      </c>
      <c r="Y470" t="s">
        <v>69</v>
      </c>
      <c r="Z470" t="s">
        <v>1079</v>
      </c>
      <c r="AA470" t="s">
        <v>64</v>
      </c>
      <c r="AB470" t="s">
        <v>71</v>
      </c>
      <c r="AC470" t="s">
        <v>72</v>
      </c>
    </row>
    <row r="471" spans="1:29" x14ac:dyDescent="0.3">
      <c r="A471" t="s">
        <v>5616</v>
      </c>
      <c r="B471" t="s">
        <v>5617</v>
      </c>
      <c r="C471" t="s">
        <v>218</v>
      </c>
      <c r="D471" t="s">
        <v>5618</v>
      </c>
      <c r="E471" t="s">
        <v>881</v>
      </c>
      <c r="F471" t="s">
        <v>2035</v>
      </c>
      <c r="G471" t="s">
        <v>35</v>
      </c>
      <c r="H471" t="s">
        <v>5619</v>
      </c>
      <c r="J471" t="s">
        <v>38</v>
      </c>
      <c r="K471" t="s">
        <v>5620</v>
      </c>
      <c r="L471" t="s">
        <v>5621</v>
      </c>
      <c r="M471" t="s">
        <v>5622</v>
      </c>
      <c r="N471" t="s">
        <v>42</v>
      </c>
      <c r="O471" t="s">
        <v>43</v>
      </c>
      <c r="P471" t="s">
        <v>1214</v>
      </c>
      <c r="Q471" t="s">
        <v>1075</v>
      </c>
      <c r="R471" t="s">
        <v>5623</v>
      </c>
      <c r="S471" t="s">
        <v>395</v>
      </c>
      <c r="U471" t="s">
        <v>67</v>
      </c>
      <c r="W471" t="s">
        <v>2</v>
      </c>
      <c r="X471" t="s">
        <v>5624</v>
      </c>
      <c r="Y471" t="s">
        <v>69</v>
      </c>
      <c r="Z471" t="s">
        <v>5625</v>
      </c>
      <c r="AA471" t="s">
        <v>1075</v>
      </c>
      <c r="AB471" t="s">
        <v>71</v>
      </c>
      <c r="AC471" t="s">
        <v>72</v>
      </c>
    </row>
    <row r="472" spans="1:29" x14ac:dyDescent="0.3">
      <c r="A472" t="s">
        <v>5626</v>
      </c>
      <c r="B472" t="s">
        <v>5627</v>
      </c>
      <c r="C472" t="s">
        <v>31</v>
      </c>
      <c r="D472" t="s">
        <v>5628</v>
      </c>
      <c r="E472" t="s">
        <v>5629</v>
      </c>
      <c r="F472" t="s">
        <v>163</v>
      </c>
      <c r="G472" t="s">
        <v>35</v>
      </c>
      <c r="H472" t="s">
        <v>5630</v>
      </c>
      <c r="J472" t="s">
        <v>38</v>
      </c>
      <c r="K472" t="s">
        <v>5631</v>
      </c>
      <c r="L472" t="s">
        <v>5632</v>
      </c>
      <c r="M472" t="s">
        <v>5633</v>
      </c>
      <c r="N472" t="s">
        <v>42</v>
      </c>
      <c r="O472" t="s">
        <v>43</v>
      </c>
      <c r="P472" t="s">
        <v>581</v>
      </c>
      <c r="Q472" t="s">
        <v>582</v>
      </c>
      <c r="R472" t="s">
        <v>5634</v>
      </c>
      <c r="S472" t="s">
        <v>4055</v>
      </c>
      <c r="U472" t="s">
        <v>67</v>
      </c>
      <c r="W472" t="s">
        <v>2</v>
      </c>
      <c r="X472" t="s">
        <v>5635</v>
      </c>
      <c r="Y472" t="s">
        <v>69</v>
      </c>
      <c r="Z472" t="s">
        <v>5636</v>
      </c>
      <c r="AA472" t="s">
        <v>586</v>
      </c>
      <c r="AB472" t="s">
        <v>71</v>
      </c>
      <c r="AC472" t="s">
        <v>72</v>
      </c>
    </row>
    <row r="473" spans="1:29" x14ac:dyDescent="0.3">
      <c r="A473" t="s">
        <v>5637</v>
      </c>
      <c r="B473" t="s">
        <v>5638</v>
      </c>
      <c r="C473" t="s">
        <v>205</v>
      </c>
      <c r="D473" t="s">
        <v>5639</v>
      </c>
      <c r="E473" t="s">
        <v>5640</v>
      </c>
      <c r="F473" t="s">
        <v>5641</v>
      </c>
      <c r="G473" t="s">
        <v>35</v>
      </c>
      <c r="H473" t="s">
        <v>5642</v>
      </c>
      <c r="J473" t="s">
        <v>38</v>
      </c>
      <c r="K473" t="s">
        <v>5643</v>
      </c>
      <c r="L473" t="s">
        <v>5644</v>
      </c>
      <c r="M473" t="s">
        <v>5645</v>
      </c>
      <c r="N473" t="s">
        <v>42</v>
      </c>
      <c r="O473" t="s">
        <v>43</v>
      </c>
      <c r="P473" t="s">
        <v>63</v>
      </c>
      <c r="Q473" t="s">
        <v>64</v>
      </c>
      <c r="R473" t="s">
        <v>5646</v>
      </c>
      <c r="S473" t="s">
        <v>47</v>
      </c>
      <c r="U473" t="s">
        <v>67</v>
      </c>
      <c r="W473" t="s">
        <v>2</v>
      </c>
      <c r="X473" t="s">
        <v>5647</v>
      </c>
      <c r="Y473" t="s">
        <v>69</v>
      </c>
      <c r="Z473" t="s">
        <v>4572</v>
      </c>
      <c r="AA473" t="s">
        <v>64</v>
      </c>
      <c r="AB473" t="s">
        <v>71</v>
      </c>
      <c r="AC473" t="s">
        <v>72</v>
      </c>
    </row>
    <row r="474" spans="1:29" x14ac:dyDescent="0.3">
      <c r="A474" t="s">
        <v>5648</v>
      </c>
      <c r="B474" t="s">
        <v>5649</v>
      </c>
      <c r="C474" t="s">
        <v>319</v>
      </c>
      <c r="D474" t="s">
        <v>2020</v>
      </c>
      <c r="E474" t="s">
        <v>5650</v>
      </c>
      <c r="F474" t="s">
        <v>3370</v>
      </c>
      <c r="G474" t="s">
        <v>35</v>
      </c>
      <c r="H474" t="s">
        <v>5651</v>
      </c>
      <c r="J474" t="s">
        <v>135</v>
      </c>
      <c r="K474" t="s">
        <v>5652</v>
      </c>
      <c r="L474" t="s">
        <v>5653</v>
      </c>
      <c r="M474" t="s">
        <v>5654</v>
      </c>
      <c r="N474" t="s">
        <v>42</v>
      </c>
      <c r="O474" t="s">
        <v>43</v>
      </c>
      <c r="P474" t="s">
        <v>44</v>
      </c>
      <c r="Q474" t="s">
        <v>45</v>
      </c>
      <c r="R474" t="s">
        <v>5655</v>
      </c>
      <c r="S474" t="s">
        <v>142</v>
      </c>
      <c r="U474" t="s">
        <v>67</v>
      </c>
      <c r="W474" t="s">
        <v>2</v>
      </c>
      <c r="X474" t="s">
        <v>5656</v>
      </c>
      <c r="AA474" t="s">
        <v>45</v>
      </c>
      <c r="AB474" t="s">
        <v>637</v>
      </c>
      <c r="AC474" t="s">
        <v>51</v>
      </c>
    </row>
    <row r="475" spans="1:29" x14ac:dyDescent="0.3">
      <c r="A475" t="s">
        <v>5657</v>
      </c>
      <c r="B475" t="s">
        <v>5658</v>
      </c>
      <c r="C475" t="s">
        <v>129</v>
      </c>
      <c r="D475" t="s">
        <v>5659</v>
      </c>
      <c r="E475" t="s">
        <v>744</v>
      </c>
      <c r="F475" t="s">
        <v>178</v>
      </c>
      <c r="G475" t="s">
        <v>35</v>
      </c>
      <c r="H475" t="s">
        <v>5660</v>
      </c>
      <c r="J475" t="s">
        <v>135</v>
      </c>
      <c r="K475" t="s">
        <v>5661</v>
      </c>
      <c r="L475" t="s">
        <v>5662</v>
      </c>
      <c r="M475" t="s">
        <v>5663</v>
      </c>
      <c r="N475" t="s">
        <v>42</v>
      </c>
      <c r="O475" t="s">
        <v>43</v>
      </c>
      <c r="P475" t="s">
        <v>63</v>
      </c>
      <c r="Q475" t="s">
        <v>64</v>
      </c>
      <c r="R475" t="s">
        <v>5664</v>
      </c>
      <c r="S475" t="s">
        <v>473</v>
      </c>
      <c r="U475" t="s">
        <v>67</v>
      </c>
      <c r="W475" t="s">
        <v>2</v>
      </c>
      <c r="X475" t="s">
        <v>5665</v>
      </c>
      <c r="Y475" t="s">
        <v>980</v>
      </c>
      <c r="AA475" t="s">
        <v>64</v>
      </c>
      <c r="AB475" t="s">
        <v>71</v>
      </c>
      <c r="AC475" t="s">
        <v>72</v>
      </c>
    </row>
    <row r="476" spans="1:29" x14ac:dyDescent="0.3">
      <c r="A476" t="s">
        <v>5666</v>
      </c>
      <c r="B476" t="s">
        <v>5667</v>
      </c>
      <c r="C476" t="s">
        <v>1097</v>
      </c>
      <c r="D476" t="s">
        <v>5668</v>
      </c>
      <c r="E476" t="s">
        <v>3533</v>
      </c>
      <c r="F476" t="s">
        <v>5669</v>
      </c>
      <c r="G476" t="s">
        <v>35</v>
      </c>
      <c r="H476" t="s">
        <v>5670</v>
      </c>
      <c r="I476" t="s">
        <v>5671</v>
      </c>
      <c r="J476" t="s">
        <v>135</v>
      </c>
      <c r="K476" t="s">
        <v>5672</v>
      </c>
      <c r="L476" t="s">
        <v>5673</v>
      </c>
      <c r="M476" t="s">
        <v>5674</v>
      </c>
      <c r="N476" t="s">
        <v>139</v>
      </c>
      <c r="O476" t="s">
        <v>120</v>
      </c>
      <c r="P476" t="s">
        <v>1189</v>
      </c>
      <c r="Q476" t="s">
        <v>1190</v>
      </c>
      <c r="R476" t="s">
        <v>5675</v>
      </c>
      <c r="S476" t="s">
        <v>88</v>
      </c>
      <c r="T476" t="s">
        <v>5676</v>
      </c>
      <c r="U476" t="s">
        <v>67</v>
      </c>
      <c r="V476" t="s">
        <v>48</v>
      </c>
      <c r="W476" t="s">
        <v>2</v>
      </c>
      <c r="X476" t="s">
        <v>5677</v>
      </c>
      <c r="AA476" t="s">
        <v>1190</v>
      </c>
      <c r="AB476" t="s">
        <v>71</v>
      </c>
      <c r="AC476" t="s">
        <v>72</v>
      </c>
    </row>
    <row r="477" spans="1:29" x14ac:dyDescent="0.3">
      <c r="A477" t="s">
        <v>5678</v>
      </c>
      <c r="B477" t="s">
        <v>5679</v>
      </c>
      <c r="C477" t="s">
        <v>1850</v>
      </c>
      <c r="D477" t="s">
        <v>5680</v>
      </c>
      <c r="E477" t="s">
        <v>5681</v>
      </c>
      <c r="F477" t="s">
        <v>5682</v>
      </c>
      <c r="G477" t="s">
        <v>35</v>
      </c>
      <c r="H477" t="s">
        <v>5683</v>
      </c>
      <c r="I477" t="s">
        <v>5684</v>
      </c>
      <c r="J477" t="s">
        <v>135</v>
      </c>
      <c r="K477" t="s">
        <v>5685</v>
      </c>
      <c r="L477" t="s">
        <v>5686</v>
      </c>
      <c r="M477" t="s">
        <v>5687</v>
      </c>
      <c r="N477" t="s">
        <v>139</v>
      </c>
      <c r="O477" t="s">
        <v>120</v>
      </c>
      <c r="P477" t="s">
        <v>140</v>
      </c>
      <c r="Q477" t="s">
        <v>103</v>
      </c>
      <c r="R477" t="s">
        <v>5688</v>
      </c>
      <c r="S477" t="s">
        <v>88</v>
      </c>
      <c r="T477" t="s">
        <v>5689</v>
      </c>
      <c r="U477" t="s">
        <v>67</v>
      </c>
      <c r="V477" t="s">
        <v>67</v>
      </c>
      <c r="W477" t="s">
        <v>2</v>
      </c>
      <c r="X477" t="s">
        <v>5690</v>
      </c>
      <c r="AA477" t="s">
        <v>103</v>
      </c>
      <c r="AB477" t="s">
        <v>2571</v>
      </c>
      <c r="AC477" t="s">
        <v>51</v>
      </c>
    </row>
    <row r="478" spans="1:29" x14ac:dyDescent="0.3">
      <c r="A478" t="s">
        <v>5691</v>
      </c>
      <c r="B478" t="s">
        <v>5692</v>
      </c>
      <c r="C478" t="s">
        <v>54</v>
      </c>
      <c r="D478" t="s">
        <v>5693</v>
      </c>
      <c r="E478" t="s">
        <v>5694</v>
      </c>
      <c r="F478" t="s">
        <v>2792</v>
      </c>
      <c r="G478" t="s">
        <v>35</v>
      </c>
      <c r="H478" t="s">
        <v>5695</v>
      </c>
      <c r="I478" t="s">
        <v>5696</v>
      </c>
      <c r="J478" t="s">
        <v>38</v>
      </c>
      <c r="K478" t="s">
        <v>5697</v>
      </c>
      <c r="L478" t="s">
        <v>5698</v>
      </c>
      <c r="M478" t="s">
        <v>5699</v>
      </c>
      <c r="O478" t="s">
        <v>120</v>
      </c>
      <c r="P478" t="s">
        <v>121</v>
      </c>
      <c r="Q478" t="s">
        <v>122</v>
      </c>
      <c r="R478" t="s">
        <v>5700</v>
      </c>
      <c r="S478" t="s">
        <v>381</v>
      </c>
      <c r="T478" t="s">
        <v>5701</v>
      </c>
      <c r="U478" t="s">
        <v>67</v>
      </c>
      <c r="V478" t="s">
        <v>48</v>
      </c>
      <c r="W478" t="s">
        <v>2</v>
      </c>
      <c r="X478" t="s">
        <v>5702</v>
      </c>
      <c r="Y478" t="s">
        <v>69</v>
      </c>
      <c r="Z478" t="s">
        <v>70</v>
      </c>
      <c r="AA478" t="s">
        <v>122</v>
      </c>
      <c r="AB478" t="s">
        <v>3272</v>
      </c>
      <c r="AC478" t="s">
        <v>51</v>
      </c>
    </row>
    <row r="479" spans="1:29" x14ac:dyDescent="0.3">
      <c r="A479" t="s">
        <v>5703</v>
      </c>
      <c r="B479" t="s">
        <v>5704</v>
      </c>
      <c r="C479" t="s">
        <v>319</v>
      </c>
      <c r="D479" t="s">
        <v>5705</v>
      </c>
      <c r="E479" t="s">
        <v>5706</v>
      </c>
      <c r="F479" t="s">
        <v>1500</v>
      </c>
      <c r="G479" t="s">
        <v>35</v>
      </c>
      <c r="H479" t="s">
        <v>5707</v>
      </c>
      <c r="J479" t="s">
        <v>135</v>
      </c>
      <c r="K479" t="s">
        <v>5708</v>
      </c>
      <c r="L479" t="s">
        <v>5709</v>
      </c>
      <c r="M479" t="s">
        <v>5710</v>
      </c>
      <c r="N479" t="s">
        <v>42</v>
      </c>
      <c r="O479" t="s">
        <v>43</v>
      </c>
      <c r="P479" t="s">
        <v>63</v>
      </c>
      <c r="Q479" t="s">
        <v>64</v>
      </c>
      <c r="R479" t="s">
        <v>5711</v>
      </c>
      <c r="S479" t="s">
        <v>88</v>
      </c>
      <c r="U479" t="s">
        <v>48</v>
      </c>
      <c r="W479" t="s">
        <v>2</v>
      </c>
      <c r="X479" t="s">
        <v>5712</v>
      </c>
      <c r="AA479" t="s">
        <v>64</v>
      </c>
      <c r="AB479" t="s">
        <v>1181</v>
      </c>
      <c r="AC479" t="s">
        <v>51</v>
      </c>
    </row>
    <row r="480" spans="1:29" x14ac:dyDescent="0.3">
      <c r="A480" t="s">
        <v>5713</v>
      </c>
      <c r="B480" t="s">
        <v>5714</v>
      </c>
      <c r="C480" t="s">
        <v>1097</v>
      </c>
      <c r="D480" t="s">
        <v>2489</v>
      </c>
      <c r="E480" t="s">
        <v>5715</v>
      </c>
      <c r="F480" t="s">
        <v>5716</v>
      </c>
      <c r="G480" t="s">
        <v>35</v>
      </c>
      <c r="H480" t="s">
        <v>5717</v>
      </c>
      <c r="J480" t="s">
        <v>135</v>
      </c>
      <c r="K480" t="s">
        <v>5718</v>
      </c>
      <c r="L480" t="s">
        <v>5719</v>
      </c>
      <c r="M480" t="s">
        <v>5720</v>
      </c>
      <c r="N480" t="s">
        <v>139</v>
      </c>
      <c r="O480" t="s">
        <v>43</v>
      </c>
      <c r="P480" t="s">
        <v>63</v>
      </c>
      <c r="Q480" t="s">
        <v>64</v>
      </c>
      <c r="R480" t="s">
        <v>5721</v>
      </c>
      <c r="S480" t="s">
        <v>88</v>
      </c>
      <c r="U480" t="s">
        <v>67</v>
      </c>
      <c r="W480" t="s">
        <v>2</v>
      </c>
      <c r="X480" t="s">
        <v>5722</v>
      </c>
      <c r="AA480" t="s">
        <v>64</v>
      </c>
      <c r="AB480" t="s">
        <v>71</v>
      </c>
      <c r="AC480" t="s">
        <v>72</v>
      </c>
    </row>
    <row r="481" spans="1:29" x14ac:dyDescent="0.3">
      <c r="A481" t="s">
        <v>5723</v>
      </c>
      <c r="B481" t="s">
        <v>5724</v>
      </c>
      <c r="C481" t="s">
        <v>93</v>
      </c>
      <c r="D481" t="s">
        <v>5725</v>
      </c>
      <c r="E481" t="s">
        <v>5726</v>
      </c>
      <c r="F481" t="s">
        <v>283</v>
      </c>
      <c r="G481" t="s">
        <v>35</v>
      </c>
      <c r="H481" t="s">
        <v>5727</v>
      </c>
      <c r="I481" t="s">
        <v>455</v>
      </c>
      <c r="J481" t="s">
        <v>135</v>
      </c>
      <c r="K481" t="s">
        <v>5728</v>
      </c>
      <c r="L481" t="s">
        <v>5729</v>
      </c>
      <c r="M481" t="s">
        <v>5730</v>
      </c>
      <c r="O481" t="s">
        <v>120</v>
      </c>
      <c r="P481" t="s">
        <v>1263</v>
      </c>
      <c r="Q481" t="s">
        <v>122</v>
      </c>
      <c r="R481" t="s">
        <v>5731</v>
      </c>
      <c r="S481" t="s">
        <v>88</v>
      </c>
      <c r="T481" t="s">
        <v>5732</v>
      </c>
      <c r="U481" t="s">
        <v>67</v>
      </c>
      <c r="V481" t="s">
        <v>48</v>
      </c>
      <c r="W481" t="s">
        <v>2</v>
      </c>
      <c r="X481" t="s">
        <v>5733</v>
      </c>
      <c r="AA481" t="s">
        <v>122</v>
      </c>
      <c r="AB481" t="s">
        <v>4881</v>
      </c>
      <c r="AC481" t="s">
        <v>51</v>
      </c>
    </row>
    <row r="482" spans="1:29" x14ac:dyDescent="0.3">
      <c r="A482" t="s">
        <v>5734</v>
      </c>
      <c r="B482" t="s">
        <v>5735</v>
      </c>
      <c r="C482" t="s">
        <v>866</v>
      </c>
      <c r="D482" t="s">
        <v>5736</v>
      </c>
      <c r="E482" t="s">
        <v>295</v>
      </c>
      <c r="F482" t="s">
        <v>5737</v>
      </c>
      <c r="G482" t="s">
        <v>35</v>
      </c>
      <c r="H482" t="s">
        <v>5738</v>
      </c>
      <c r="I482" t="s">
        <v>5739</v>
      </c>
      <c r="J482" t="s">
        <v>135</v>
      </c>
      <c r="K482" t="s">
        <v>5740</v>
      </c>
      <c r="L482" t="s">
        <v>5741</v>
      </c>
      <c r="M482" t="s">
        <v>5742</v>
      </c>
      <c r="O482" t="s">
        <v>120</v>
      </c>
      <c r="P482" t="s">
        <v>121</v>
      </c>
      <c r="Q482" t="s">
        <v>122</v>
      </c>
      <c r="R482" t="s">
        <v>5743</v>
      </c>
      <c r="S482" t="s">
        <v>381</v>
      </c>
      <c r="T482" t="s">
        <v>5744</v>
      </c>
      <c r="U482" t="s">
        <v>67</v>
      </c>
      <c r="V482" t="s">
        <v>48</v>
      </c>
      <c r="W482" t="s">
        <v>2</v>
      </c>
      <c r="X482" t="s">
        <v>5745</v>
      </c>
      <c r="Y482" t="s">
        <v>69</v>
      </c>
      <c r="Z482" t="s">
        <v>3579</v>
      </c>
      <c r="AA482" t="s">
        <v>122</v>
      </c>
      <c r="AB482" t="s">
        <v>3580</v>
      </c>
      <c r="AC482" t="s">
        <v>51</v>
      </c>
    </row>
    <row r="483" spans="1:29" x14ac:dyDescent="0.3">
      <c r="A483" t="s">
        <v>5746</v>
      </c>
      <c r="B483" t="s">
        <v>5747</v>
      </c>
      <c r="C483" t="s">
        <v>1097</v>
      </c>
      <c r="D483" t="s">
        <v>4427</v>
      </c>
      <c r="E483" t="s">
        <v>296</v>
      </c>
      <c r="F483" t="s">
        <v>164</v>
      </c>
      <c r="G483" t="s">
        <v>35</v>
      </c>
      <c r="H483" t="s">
        <v>5748</v>
      </c>
      <c r="I483" t="s">
        <v>5749</v>
      </c>
      <c r="J483" t="s">
        <v>135</v>
      </c>
      <c r="K483" t="s">
        <v>5750</v>
      </c>
      <c r="L483" t="s">
        <v>5751</v>
      </c>
      <c r="M483" t="s">
        <v>5752</v>
      </c>
      <c r="N483" t="s">
        <v>139</v>
      </c>
      <c r="O483" t="s">
        <v>120</v>
      </c>
      <c r="P483" t="s">
        <v>1189</v>
      </c>
      <c r="Q483" t="s">
        <v>1190</v>
      </c>
      <c r="R483" t="s">
        <v>5753</v>
      </c>
      <c r="S483" t="s">
        <v>47</v>
      </c>
      <c r="T483" t="s">
        <v>5754</v>
      </c>
      <c r="U483" t="s">
        <v>67</v>
      </c>
      <c r="V483" t="s">
        <v>67</v>
      </c>
      <c r="W483" t="s">
        <v>2</v>
      </c>
      <c r="X483" t="s">
        <v>5755</v>
      </c>
      <c r="AA483" t="s">
        <v>1190</v>
      </c>
      <c r="AB483" t="s">
        <v>4239</v>
      </c>
      <c r="AC483" t="s">
        <v>51</v>
      </c>
    </row>
    <row r="484" spans="1:29" x14ac:dyDescent="0.3">
      <c r="A484" t="s">
        <v>5756</v>
      </c>
      <c r="B484" t="s">
        <v>5757</v>
      </c>
      <c r="C484" t="s">
        <v>319</v>
      </c>
      <c r="D484" t="s">
        <v>5758</v>
      </c>
      <c r="E484" t="s">
        <v>1960</v>
      </c>
      <c r="F484" t="s">
        <v>1031</v>
      </c>
      <c r="G484" t="s">
        <v>35</v>
      </c>
      <c r="H484" t="s">
        <v>5759</v>
      </c>
      <c r="J484" t="s">
        <v>38</v>
      </c>
      <c r="K484" t="s">
        <v>5760</v>
      </c>
      <c r="L484" t="s">
        <v>5761</v>
      </c>
      <c r="M484" t="s">
        <v>5762</v>
      </c>
      <c r="N484" t="s">
        <v>42</v>
      </c>
      <c r="O484" t="s">
        <v>43</v>
      </c>
      <c r="P484" t="s">
        <v>44</v>
      </c>
      <c r="Q484" t="s">
        <v>45</v>
      </c>
      <c r="R484" t="s">
        <v>5763</v>
      </c>
      <c r="S484" t="s">
        <v>47</v>
      </c>
      <c r="U484" t="s">
        <v>67</v>
      </c>
      <c r="W484" t="s">
        <v>2</v>
      </c>
      <c r="X484" t="s">
        <v>5764</v>
      </c>
      <c r="AA484" t="s">
        <v>45</v>
      </c>
      <c r="AB484" t="s">
        <v>71</v>
      </c>
      <c r="AC484" t="s">
        <v>72</v>
      </c>
    </row>
    <row r="485" spans="1:29" x14ac:dyDescent="0.3">
      <c r="A485" t="s">
        <v>5765</v>
      </c>
      <c r="B485" t="s">
        <v>5766</v>
      </c>
      <c r="C485" t="s">
        <v>438</v>
      </c>
      <c r="D485" t="s">
        <v>5767</v>
      </c>
      <c r="E485" t="s">
        <v>2322</v>
      </c>
      <c r="F485" t="s">
        <v>5768</v>
      </c>
      <c r="G485" t="s">
        <v>35</v>
      </c>
      <c r="H485" t="s">
        <v>5769</v>
      </c>
      <c r="I485" t="s">
        <v>443</v>
      </c>
      <c r="J485" t="s">
        <v>38</v>
      </c>
      <c r="K485" t="s">
        <v>5770</v>
      </c>
      <c r="L485" t="s">
        <v>5771</v>
      </c>
      <c r="M485" t="s">
        <v>5772</v>
      </c>
      <c r="O485" t="s">
        <v>120</v>
      </c>
      <c r="P485" t="s">
        <v>1263</v>
      </c>
      <c r="Q485" t="s">
        <v>122</v>
      </c>
      <c r="R485" t="s">
        <v>5773</v>
      </c>
      <c r="S485" t="s">
        <v>47</v>
      </c>
      <c r="T485" t="s">
        <v>5774</v>
      </c>
      <c r="U485" t="s">
        <v>67</v>
      </c>
      <c r="V485" t="s">
        <v>48</v>
      </c>
      <c r="W485" t="s">
        <v>2</v>
      </c>
      <c r="X485" t="s">
        <v>5775</v>
      </c>
      <c r="AA485" t="s">
        <v>122</v>
      </c>
      <c r="AB485" t="s">
        <v>5776</v>
      </c>
      <c r="AC485" t="s">
        <v>51</v>
      </c>
    </row>
    <row r="486" spans="1:29" x14ac:dyDescent="0.3">
      <c r="A486" t="s">
        <v>5777</v>
      </c>
      <c r="B486" t="s">
        <v>5778</v>
      </c>
      <c r="C486" t="s">
        <v>1232</v>
      </c>
      <c r="D486" t="s">
        <v>5779</v>
      </c>
      <c r="E486" t="s">
        <v>5780</v>
      </c>
      <c r="F486" t="s">
        <v>5781</v>
      </c>
      <c r="G486" t="s">
        <v>35</v>
      </c>
      <c r="H486" t="s">
        <v>5782</v>
      </c>
      <c r="I486" t="s">
        <v>5783</v>
      </c>
      <c r="J486" t="s">
        <v>38</v>
      </c>
      <c r="K486" t="s">
        <v>5784</v>
      </c>
      <c r="L486" t="s">
        <v>5785</v>
      </c>
      <c r="M486" t="s">
        <v>5786</v>
      </c>
      <c r="N486" t="s">
        <v>42</v>
      </c>
      <c r="O486" t="s">
        <v>120</v>
      </c>
      <c r="P486" t="s">
        <v>1177</v>
      </c>
      <c r="Q486" t="s">
        <v>64</v>
      </c>
      <c r="R486" t="s">
        <v>5787</v>
      </c>
      <c r="S486" t="s">
        <v>47</v>
      </c>
      <c r="T486" t="s">
        <v>5788</v>
      </c>
      <c r="U486" t="s">
        <v>67</v>
      </c>
      <c r="V486" t="s">
        <v>48</v>
      </c>
      <c r="W486" t="s">
        <v>2</v>
      </c>
      <c r="X486" t="s">
        <v>5789</v>
      </c>
      <c r="AA486" t="s">
        <v>64</v>
      </c>
      <c r="AB486" t="s">
        <v>71</v>
      </c>
      <c r="AC486" t="s">
        <v>72</v>
      </c>
    </row>
    <row r="487" spans="1:29" x14ac:dyDescent="0.3">
      <c r="A487" t="s">
        <v>5790</v>
      </c>
      <c r="B487" t="s">
        <v>5791</v>
      </c>
      <c r="C487" t="s">
        <v>438</v>
      </c>
      <c r="D487" t="s">
        <v>5792</v>
      </c>
      <c r="E487" t="s">
        <v>95</v>
      </c>
      <c r="F487" t="s">
        <v>4243</v>
      </c>
      <c r="G487" t="s">
        <v>35</v>
      </c>
      <c r="H487" t="s">
        <v>5793</v>
      </c>
      <c r="I487" t="s">
        <v>443</v>
      </c>
      <c r="J487" t="s">
        <v>38</v>
      </c>
      <c r="K487" t="s">
        <v>5794</v>
      </c>
      <c r="L487" t="s">
        <v>5795</v>
      </c>
      <c r="M487" t="s">
        <v>5796</v>
      </c>
      <c r="O487" t="s">
        <v>120</v>
      </c>
      <c r="P487" t="s">
        <v>1263</v>
      </c>
      <c r="Q487" t="s">
        <v>122</v>
      </c>
      <c r="R487" t="s">
        <v>5797</v>
      </c>
      <c r="S487" t="s">
        <v>47</v>
      </c>
      <c r="T487" t="s">
        <v>5798</v>
      </c>
      <c r="U487" t="s">
        <v>67</v>
      </c>
      <c r="V487" t="s">
        <v>48</v>
      </c>
      <c r="W487" t="s">
        <v>2</v>
      </c>
      <c r="X487" t="s">
        <v>5799</v>
      </c>
      <c r="AA487" t="s">
        <v>122</v>
      </c>
      <c r="AB487" t="s">
        <v>4252</v>
      </c>
      <c r="AC487" t="s">
        <v>51</v>
      </c>
    </row>
    <row r="488" spans="1:29" x14ac:dyDescent="0.3">
      <c r="A488" t="s">
        <v>5800</v>
      </c>
      <c r="B488" t="s">
        <v>5801</v>
      </c>
      <c r="C488" t="s">
        <v>411</v>
      </c>
      <c r="D488" t="s">
        <v>5802</v>
      </c>
      <c r="E488" t="s">
        <v>869</v>
      </c>
      <c r="F488" t="s">
        <v>5803</v>
      </c>
      <c r="G488" t="s">
        <v>35</v>
      </c>
      <c r="H488" t="s">
        <v>5804</v>
      </c>
      <c r="J488" t="s">
        <v>135</v>
      </c>
      <c r="K488" t="s">
        <v>5805</v>
      </c>
      <c r="L488" t="s">
        <v>5806</v>
      </c>
      <c r="M488" t="s">
        <v>5807</v>
      </c>
      <c r="N488" t="s">
        <v>42</v>
      </c>
      <c r="O488" t="s">
        <v>43</v>
      </c>
      <c r="P488" t="s">
        <v>63</v>
      </c>
      <c r="Q488" t="s">
        <v>64</v>
      </c>
      <c r="R488" t="s">
        <v>5808</v>
      </c>
      <c r="S488" t="s">
        <v>47</v>
      </c>
      <c r="U488" t="s">
        <v>67</v>
      </c>
      <c r="W488" t="s">
        <v>2</v>
      </c>
      <c r="X488" t="s">
        <v>5809</v>
      </c>
      <c r="AA488" t="s">
        <v>64</v>
      </c>
      <c r="AB488" t="s">
        <v>5810</v>
      </c>
      <c r="AC488" t="s">
        <v>51</v>
      </c>
    </row>
    <row r="489" spans="1:29" x14ac:dyDescent="0.3">
      <c r="A489" t="s">
        <v>5811</v>
      </c>
      <c r="B489" t="s">
        <v>5812</v>
      </c>
      <c r="C489" t="s">
        <v>1850</v>
      </c>
      <c r="D489" t="s">
        <v>1220</v>
      </c>
      <c r="E489" t="s">
        <v>1661</v>
      </c>
      <c r="F489" t="s">
        <v>2501</v>
      </c>
      <c r="G489" t="s">
        <v>35</v>
      </c>
      <c r="H489" t="s">
        <v>5813</v>
      </c>
      <c r="I489" t="s">
        <v>5814</v>
      </c>
      <c r="J489" t="s">
        <v>135</v>
      </c>
      <c r="K489" t="s">
        <v>5815</v>
      </c>
      <c r="L489" t="s">
        <v>5816</v>
      </c>
      <c r="M489" t="s">
        <v>5817</v>
      </c>
      <c r="N489" t="s">
        <v>139</v>
      </c>
      <c r="O489" t="s">
        <v>84</v>
      </c>
      <c r="P489" t="s">
        <v>1887</v>
      </c>
      <c r="Q489" t="s">
        <v>1446</v>
      </c>
      <c r="R489" t="s">
        <v>5818</v>
      </c>
      <c r="S489" t="s">
        <v>47</v>
      </c>
      <c r="T489" t="s">
        <v>5819</v>
      </c>
      <c r="U489" t="s">
        <v>67</v>
      </c>
      <c r="V489" t="s">
        <v>48</v>
      </c>
      <c r="W489" t="s">
        <v>2</v>
      </c>
      <c r="X489" t="s">
        <v>5820</v>
      </c>
      <c r="AA489" t="s">
        <v>1446</v>
      </c>
      <c r="AB489" t="s">
        <v>71</v>
      </c>
      <c r="AC489" t="s">
        <v>72</v>
      </c>
    </row>
    <row r="490" spans="1:29" x14ac:dyDescent="0.3">
      <c r="A490" t="s">
        <v>5821</v>
      </c>
      <c r="B490" t="s">
        <v>5822</v>
      </c>
      <c r="C490" t="s">
        <v>1850</v>
      </c>
      <c r="D490" t="s">
        <v>5823</v>
      </c>
      <c r="E490" t="s">
        <v>4105</v>
      </c>
      <c r="F490" t="s">
        <v>95</v>
      </c>
      <c r="G490" t="s">
        <v>35</v>
      </c>
      <c r="H490" t="s">
        <v>5824</v>
      </c>
      <c r="I490" t="s">
        <v>5825</v>
      </c>
      <c r="J490" t="s">
        <v>38</v>
      </c>
      <c r="K490" t="s">
        <v>5826</v>
      </c>
      <c r="L490" t="s">
        <v>5827</v>
      </c>
      <c r="M490" t="s">
        <v>5828</v>
      </c>
      <c r="N490" t="s">
        <v>139</v>
      </c>
      <c r="O490" t="s">
        <v>120</v>
      </c>
      <c r="P490" t="s">
        <v>140</v>
      </c>
      <c r="Q490" t="s">
        <v>103</v>
      </c>
      <c r="R490" t="s">
        <v>5829</v>
      </c>
      <c r="S490" t="s">
        <v>47</v>
      </c>
      <c r="T490" t="s">
        <v>5830</v>
      </c>
      <c r="U490" t="s">
        <v>67</v>
      </c>
      <c r="V490" t="s">
        <v>67</v>
      </c>
      <c r="W490" t="s">
        <v>2</v>
      </c>
      <c r="X490" t="s">
        <v>5831</v>
      </c>
      <c r="Y490" t="s">
        <v>1141</v>
      </c>
      <c r="AA490" t="s">
        <v>103</v>
      </c>
      <c r="AB490" t="s">
        <v>71</v>
      </c>
      <c r="AC490" t="s">
        <v>72</v>
      </c>
    </row>
    <row r="491" spans="1:29" x14ac:dyDescent="0.3">
      <c r="A491" t="s">
        <v>5832</v>
      </c>
      <c r="B491" t="s">
        <v>5833</v>
      </c>
      <c r="C491" t="s">
        <v>866</v>
      </c>
      <c r="D491" t="s">
        <v>5834</v>
      </c>
      <c r="E491" t="s">
        <v>1661</v>
      </c>
      <c r="F491" t="s">
        <v>5835</v>
      </c>
      <c r="G491" t="s">
        <v>35</v>
      </c>
      <c r="H491" t="s">
        <v>5836</v>
      </c>
      <c r="J491" t="s">
        <v>135</v>
      </c>
      <c r="K491" t="s">
        <v>5837</v>
      </c>
      <c r="L491" t="s">
        <v>5838</v>
      </c>
      <c r="M491" t="s">
        <v>5839</v>
      </c>
      <c r="N491" t="s">
        <v>42</v>
      </c>
      <c r="O491" t="s">
        <v>43</v>
      </c>
      <c r="P491" t="s">
        <v>63</v>
      </c>
      <c r="Q491" t="s">
        <v>64</v>
      </c>
      <c r="R491" t="s">
        <v>5840</v>
      </c>
      <c r="S491" t="s">
        <v>47</v>
      </c>
      <c r="U491" t="s">
        <v>67</v>
      </c>
      <c r="W491" t="s">
        <v>2</v>
      </c>
      <c r="X491" t="s">
        <v>5841</v>
      </c>
      <c r="AA491" t="s">
        <v>64</v>
      </c>
      <c r="AB491" t="s">
        <v>3580</v>
      </c>
      <c r="AC491" t="s">
        <v>51</v>
      </c>
    </row>
    <row r="492" spans="1:29" x14ac:dyDescent="0.3">
      <c r="A492" t="s">
        <v>5842</v>
      </c>
      <c r="B492" t="s">
        <v>5843</v>
      </c>
      <c r="C492" t="s">
        <v>1850</v>
      </c>
      <c r="D492" t="s">
        <v>5844</v>
      </c>
      <c r="E492" t="s">
        <v>466</v>
      </c>
      <c r="F492" t="s">
        <v>2527</v>
      </c>
      <c r="G492" t="s">
        <v>35</v>
      </c>
      <c r="H492" t="s">
        <v>5845</v>
      </c>
      <c r="J492" t="s">
        <v>135</v>
      </c>
      <c r="K492" t="s">
        <v>5846</v>
      </c>
      <c r="L492" t="s">
        <v>5847</v>
      </c>
      <c r="M492" t="s">
        <v>5848</v>
      </c>
      <c r="N492" t="s">
        <v>139</v>
      </c>
      <c r="O492" t="s">
        <v>43</v>
      </c>
      <c r="P492" t="s">
        <v>2002</v>
      </c>
      <c r="Q492" t="s">
        <v>2003</v>
      </c>
      <c r="R492" t="s">
        <v>5849</v>
      </c>
      <c r="S492" t="s">
        <v>5850</v>
      </c>
      <c r="U492" t="s">
        <v>67</v>
      </c>
      <c r="W492" t="s">
        <v>2</v>
      </c>
      <c r="X492" t="s">
        <v>5851</v>
      </c>
      <c r="Y492" t="s">
        <v>1141</v>
      </c>
      <c r="AA492" t="s">
        <v>2007</v>
      </c>
      <c r="AB492" t="s">
        <v>71</v>
      </c>
      <c r="AC492" t="s">
        <v>72</v>
      </c>
    </row>
    <row r="493" spans="1:29" x14ac:dyDescent="0.3">
      <c r="A493" t="s">
        <v>5852</v>
      </c>
      <c r="B493" t="s">
        <v>5853</v>
      </c>
      <c r="C493" t="s">
        <v>1097</v>
      </c>
      <c r="D493" t="s">
        <v>5854</v>
      </c>
      <c r="E493" t="s">
        <v>2142</v>
      </c>
      <c r="F493" t="s">
        <v>5855</v>
      </c>
      <c r="G493" t="s">
        <v>35</v>
      </c>
      <c r="H493" t="s">
        <v>5856</v>
      </c>
      <c r="I493" t="s">
        <v>1100</v>
      </c>
      <c r="J493" t="s">
        <v>135</v>
      </c>
      <c r="K493" t="s">
        <v>5857</v>
      </c>
      <c r="L493" t="s">
        <v>5858</v>
      </c>
      <c r="M493" t="s">
        <v>2099</v>
      </c>
      <c r="N493" t="s">
        <v>139</v>
      </c>
      <c r="O493" t="s">
        <v>120</v>
      </c>
      <c r="P493" t="s">
        <v>1189</v>
      </c>
      <c r="Q493" t="s">
        <v>1190</v>
      </c>
      <c r="R493" t="s">
        <v>5859</v>
      </c>
      <c r="S493" t="s">
        <v>937</v>
      </c>
      <c r="T493" t="s">
        <v>5860</v>
      </c>
      <c r="U493" t="s">
        <v>67</v>
      </c>
      <c r="V493" t="s">
        <v>67</v>
      </c>
      <c r="W493" t="s">
        <v>2</v>
      </c>
      <c r="X493" t="s">
        <v>5861</v>
      </c>
      <c r="AA493" t="s">
        <v>1190</v>
      </c>
      <c r="AB493" t="s">
        <v>71</v>
      </c>
      <c r="AC493" t="s">
        <v>72</v>
      </c>
    </row>
    <row r="494" spans="1:29" x14ac:dyDescent="0.3">
      <c r="A494" t="s">
        <v>5862</v>
      </c>
      <c r="B494" t="s">
        <v>5863</v>
      </c>
      <c r="C494" t="s">
        <v>75</v>
      </c>
      <c r="D494" t="s">
        <v>5864</v>
      </c>
      <c r="E494" t="s">
        <v>78</v>
      </c>
      <c r="F494" t="s">
        <v>163</v>
      </c>
      <c r="G494" t="s">
        <v>35</v>
      </c>
      <c r="H494" t="s">
        <v>5865</v>
      </c>
      <c r="J494" t="s">
        <v>135</v>
      </c>
      <c r="K494" t="s">
        <v>5866</v>
      </c>
      <c r="L494" t="s">
        <v>5867</v>
      </c>
      <c r="M494" t="s">
        <v>5868</v>
      </c>
      <c r="N494" t="s">
        <v>314</v>
      </c>
      <c r="O494" t="s">
        <v>43</v>
      </c>
      <c r="P494" t="s">
        <v>44</v>
      </c>
      <c r="Q494" t="s">
        <v>45</v>
      </c>
      <c r="R494" t="s">
        <v>5869</v>
      </c>
      <c r="S494" t="s">
        <v>88</v>
      </c>
      <c r="U494" t="s">
        <v>48</v>
      </c>
      <c r="W494" t="s">
        <v>2</v>
      </c>
      <c r="X494" t="s">
        <v>5870</v>
      </c>
      <c r="AA494" t="s">
        <v>45</v>
      </c>
      <c r="AB494" t="s">
        <v>5871</v>
      </c>
      <c r="AC494" t="s">
        <v>51</v>
      </c>
    </row>
    <row r="495" spans="1:29" x14ac:dyDescent="0.3">
      <c r="A495" t="s">
        <v>5872</v>
      </c>
      <c r="B495" t="s">
        <v>5873</v>
      </c>
      <c r="C495" t="s">
        <v>1850</v>
      </c>
      <c r="D495" t="s">
        <v>5874</v>
      </c>
      <c r="E495" t="s">
        <v>466</v>
      </c>
      <c r="F495" t="s">
        <v>5875</v>
      </c>
      <c r="G495" t="s">
        <v>35</v>
      </c>
      <c r="H495" t="s">
        <v>5876</v>
      </c>
      <c r="I495" t="s">
        <v>5877</v>
      </c>
      <c r="J495" t="s">
        <v>135</v>
      </c>
      <c r="K495" t="s">
        <v>5878</v>
      </c>
      <c r="L495" t="s">
        <v>5879</v>
      </c>
      <c r="M495" t="s">
        <v>5880</v>
      </c>
      <c r="N495" t="s">
        <v>139</v>
      </c>
      <c r="O495" t="s">
        <v>120</v>
      </c>
      <c r="P495" t="s">
        <v>140</v>
      </c>
      <c r="Q495" t="s">
        <v>103</v>
      </c>
      <c r="R495" t="s">
        <v>5881</v>
      </c>
      <c r="S495" t="s">
        <v>47</v>
      </c>
      <c r="T495" t="s">
        <v>5882</v>
      </c>
      <c r="U495" t="s">
        <v>67</v>
      </c>
      <c r="V495" t="s">
        <v>48</v>
      </c>
      <c r="W495" t="s">
        <v>2</v>
      </c>
      <c r="X495" t="s">
        <v>5883</v>
      </c>
      <c r="Y495" t="s">
        <v>980</v>
      </c>
      <c r="AA495" t="s">
        <v>103</v>
      </c>
      <c r="AB495" t="s">
        <v>71</v>
      </c>
      <c r="AC495" t="s">
        <v>72</v>
      </c>
    </row>
    <row r="496" spans="1:29" x14ac:dyDescent="0.3">
      <c r="A496" t="s">
        <v>5884</v>
      </c>
      <c r="B496" t="s">
        <v>5885</v>
      </c>
      <c r="C496" t="s">
        <v>31</v>
      </c>
      <c r="D496" t="s">
        <v>5886</v>
      </c>
      <c r="E496" t="s">
        <v>5887</v>
      </c>
      <c r="F496" t="s">
        <v>3370</v>
      </c>
      <c r="G496" t="s">
        <v>35</v>
      </c>
      <c r="H496" t="s">
        <v>5888</v>
      </c>
      <c r="J496" t="s">
        <v>38</v>
      </c>
      <c r="K496" t="s">
        <v>5889</v>
      </c>
      <c r="L496" t="s">
        <v>5890</v>
      </c>
      <c r="M496" t="s">
        <v>5891</v>
      </c>
      <c r="N496" t="s">
        <v>42</v>
      </c>
      <c r="O496" t="s">
        <v>43</v>
      </c>
      <c r="P496" t="s">
        <v>63</v>
      </c>
      <c r="Q496" t="s">
        <v>64</v>
      </c>
      <c r="R496" t="s">
        <v>5892</v>
      </c>
      <c r="S496" t="s">
        <v>47</v>
      </c>
      <c r="U496" t="s">
        <v>67</v>
      </c>
      <c r="W496" t="s">
        <v>2</v>
      </c>
      <c r="X496" t="s">
        <v>5893</v>
      </c>
      <c r="Y496" t="s">
        <v>69</v>
      </c>
      <c r="Z496" t="s">
        <v>2683</v>
      </c>
      <c r="AA496" t="s">
        <v>64</v>
      </c>
      <c r="AB496" t="s">
        <v>50</v>
      </c>
      <c r="AC496" t="s">
        <v>51</v>
      </c>
    </row>
    <row r="497" spans="1:29" x14ac:dyDescent="0.3">
      <c r="A497" t="s">
        <v>5894</v>
      </c>
      <c r="B497" t="s">
        <v>5895</v>
      </c>
      <c r="C497" t="s">
        <v>129</v>
      </c>
      <c r="D497" t="s">
        <v>5896</v>
      </c>
      <c r="E497" t="s">
        <v>5897</v>
      </c>
      <c r="F497" t="s">
        <v>5898</v>
      </c>
      <c r="G497" t="s">
        <v>35</v>
      </c>
      <c r="H497" t="s">
        <v>5899</v>
      </c>
      <c r="I497" t="s">
        <v>5900</v>
      </c>
      <c r="J497" t="s">
        <v>38</v>
      </c>
      <c r="K497" t="s">
        <v>5901</v>
      </c>
      <c r="L497" t="s">
        <v>5902</v>
      </c>
      <c r="M497" t="s">
        <v>5903</v>
      </c>
      <c r="O497" t="s">
        <v>120</v>
      </c>
      <c r="P497" t="s">
        <v>121</v>
      </c>
      <c r="Q497" t="s">
        <v>122</v>
      </c>
      <c r="R497" t="s">
        <v>5904</v>
      </c>
      <c r="S497" t="s">
        <v>185</v>
      </c>
      <c r="T497" t="s">
        <v>5905</v>
      </c>
      <c r="U497" t="s">
        <v>67</v>
      </c>
      <c r="V497" t="s">
        <v>48</v>
      </c>
      <c r="W497" t="s">
        <v>2</v>
      </c>
      <c r="X497" t="s">
        <v>5906</v>
      </c>
      <c r="Y497" t="s">
        <v>69</v>
      </c>
      <c r="Z497" t="s">
        <v>2031</v>
      </c>
      <c r="AA497" t="s">
        <v>122</v>
      </c>
      <c r="AB497" t="s">
        <v>71</v>
      </c>
      <c r="AC497" t="s">
        <v>72</v>
      </c>
    </row>
    <row r="498" spans="1:29" x14ac:dyDescent="0.3">
      <c r="A498" t="s">
        <v>5907</v>
      </c>
      <c r="B498" t="s">
        <v>5908</v>
      </c>
      <c r="C498" t="s">
        <v>1232</v>
      </c>
      <c r="D498" t="s">
        <v>5909</v>
      </c>
      <c r="E498" t="s">
        <v>1221</v>
      </c>
      <c r="F498" t="s">
        <v>1402</v>
      </c>
      <c r="G498" t="s">
        <v>35</v>
      </c>
      <c r="H498" t="s">
        <v>5910</v>
      </c>
      <c r="I498" t="s">
        <v>5911</v>
      </c>
      <c r="J498" t="s">
        <v>135</v>
      </c>
      <c r="K498" t="s">
        <v>5912</v>
      </c>
      <c r="L498" t="s">
        <v>5913</v>
      </c>
      <c r="M498" t="s">
        <v>5914</v>
      </c>
      <c r="N498" t="s">
        <v>42</v>
      </c>
      <c r="O498" t="s">
        <v>120</v>
      </c>
      <c r="P498" t="s">
        <v>1177</v>
      </c>
      <c r="Q498" t="s">
        <v>64</v>
      </c>
      <c r="R498" t="s">
        <v>5915</v>
      </c>
      <c r="S498" t="s">
        <v>88</v>
      </c>
      <c r="T498" t="s">
        <v>5916</v>
      </c>
      <c r="U498" t="s">
        <v>67</v>
      </c>
      <c r="V498" t="s">
        <v>48</v>
      </c>
      <c r="W498" t="s">
        <v>2</v>
      </c>
      <c r="X498" t="s">
        <v>5917</v>
      </c>
      <c r="AA498" t="s">
        <v>64</v>
      </c>
      <c r="AB498" t="s">
        <v>71</v>
      </c>
      <c r="AC498" t="s">
        <v>72</v>
      </c>
    </row>
    <row r="499" spans="1:29" x14ac:dyDescent="0.3">
      <c r="A499" t="s">
        <v>5918</v>
      </c>
      <c r="B499" t="s">
        <v>5919</v>
      </c>
      <c r="C499" t="s">
        <v>75</v>
      </c>
      <c r="D499" t="s">
        <v>5920</v>
      </c>
      <c r="E499" t="s">
        <v>5921</v>
      </c>
      <c r="F499" t="s">
        <v>1306</v>
      </c>
      <c r="G499" t="s">
        <v>35</v>
      </c>
      <c r="H499" t="s">
        <v>5922</v>
      </c>
      <c r="I499" t="s">
        <v>5923</v>
      </c>
      <c r="J499" t="s">
        <v>135</v>
      </c>
      <c r="K499" t="s">
        <v>5924</v>
      </c>
      <c r="L499" t="s">
        <v>5925</v>
      </c>
      <c r="M499" t="s">
        <v>5926</v>
      </c>
      <c r="O499" t="s">
        <v>120</v>
      </c>
      <c r="P499" t="s">
        <v>121</v>
      </c>
      <c r="Q499" t="s">
        <v>122</v>
      </c>
      <c r="R499" t="s">
        <v>5927</v>
      </c>
      <c r="S499" t="s">
        <v>88</v>
      </c>
      <c r="T499" t="s">
        <v>5928</v>
      </c>
      <c r="U499" t="s">
        <v>67</v>
      </c>
      <c r="V499" t="s">
        <v>48</v>
      </c>
      <c r="W499" t="s">
        <v>2</v>
      </c>
      <c r="X499" t="s">
        <v>5929</v>
      </c>
      <c r="AA499" t="s">
        <v>122</v>
      </c>
      <c r="AB499" t="s">
        <v>71</v>
      </c>
      <c r="AC499" t="s">
        <v>72</v>
      </c>
    </row>
    <row r="500" spans="1:29" x14ac:dyDescent="0.3">
      <c r="A500" t="s">
        <v>5930</v>
      </c>
      <c r="B500" t="s">
        <v>5931</v>
      </c>
      <c r="C500" t="s">
        <v>1232</v>
      </c>
      <c r="D500" t="s">
        <v>5932</v>
      </c>
      <c r="E500" t="s">
        <v>5933</v>
      </c>
      <c r="F500" t="s">
        <v>5934</v>
      </c>
      <c r="G500" t="s">
        <v>35</v>
      </c>
      <c r="H500" t="s">
        <v>5935</v>
      </c>
      <c r="I500" t="s">
        <v>5936</v>
      </c>
      <c r="J500" t="s">
        <v>38</v>
      </c>
      <c r="K500" t="s">
        <v>5937</v>
      </c>
      <c r="L500" t="s">
        <v>5938</v>
      </c>
      <c r="M500" t="s">
        <v>5939</v>
      </c>
      <c r="N500" t="s">
        <v>42</v>
      </c>
      <c r="O500" t="s">
        <v>120</v>
      </c>
      <c r="P500" t="s">
        <v>1177</v>
      </c>
      <c r="Q500" t="s">
        <v>64</v>
      </c>
      <c r="R500" t="s">
        <v>5940</v>
      </c>
      <c r="S500" t="s">
        <v>88</v>
      </c>
      <c r="T500" t="s">
        <v>5941</v>
      </c>
      <c r="U500" t="s">
        <v>67</v>
      </c>
      <c r="V500" t="s">
        <v>48</v>
      </c>
      <c r="W500" t="s">
        <v>2</v>
      </c>
      <c r="X500" t="s">
        <v>5942</v>
      </c>
      <c r="AA500" t="s">
        <v>64</v>
      </c>
      <c r="AB500" t="s">
        <v>71</v>
      </c>
      <c r="AC500" t="s">
        <v>72</v>
      </c>
    </row>
    <row r="501" spans="1:29" x14ac:dyDescent="0.3">
      <c r="A501" t="s">
        <v>5943</v>
      </c>
      <c r="B501" t="s">
        <v>5944</v>
      </c>
      <c r="C501" t="s">
        <v>1097</v>
      </c>
      <c r="D501" t="s">
        <v>5945</v>
      </c>
      <c r="E501" t="s">
        <v>3088</v>
      </c>
      <c r="F501" t="s">
        <v>5946</v>
      </c>
      <c r="G501" t="s">
        <v>35</v>
      </c>
      <c r="H501" t="s">
        <v>5947</v>
      </c>
      <c r="I501" t="s">
        <v>1100</v>
      </c>
      <c r="J501" t="s">
        <v>135</v>
      </c>
      <c r="K501" t="s">
        <v>5948</v>
      </c>
      <c r="L501" t="s">
        <v>5949</v>
      </c>
      <c r="M501" t="s">
        <v>5950</v>
      </c>
      <c r="N501" t="s">
        <v>139</v>
      </c>
      <c r="O501" t="s">
        <v>120</v>
      </c>
      <c r="P501" t="s">
        <v>1189</v>
      </c>
      <c r="Q501" t="s">
        <v>1190</v>
      </c>
      <c r="R501" t="s">
        <v>5951</v>
      </c>
      <c r="S501" t="s">
        <v>88</v>
      </c>
      <c r="T501" t="s">
        <v>5952</v>
      </c>
      <c r="U501" t="s">
        <v>67</v>
      </c>
      <c r="V501" t="s">
        <v>67</v>
      </c>
      <c r="W501" t="s">
        <v>2</v>
      </c>
      <c r="X501" t="s">
        <v>5953</v>
      </c>
      <c r="AA501" t="s">
        <v>1190</v>
      </c>
      <c r="AB501" t="s">
        <v>71</v>
      </c>
      <c r="AC501" t="s">
        <v>72</v>
      </c>
    </row>
    <row r="502" spans="1:29" x14ac:dyDescent="0.3">
      <c r="A502" t="s">
        <v>5954</v>
      </c>
      <c r="B502" t="s">
        <v>5955</v>
      </c>
      <c r="C502" t="s">
        <v>1097</v>
      </c>
      <c r="D502" t="s">
        <v>5956</v>
      </c>
      <c r="E502" t="s">
        <v>5957</v>
      </c>
      <c r="F502" t="s">
        <v>1782</v>
      </c>
      <c r="G502" t="s">
        <v>35</v>
      </c>
      <c r="H502" t="s">
        <v>5958</v>
      </c>
      <c r="J502" t="s">
        <v>135</v>
      </c>
      <c r="K502" t="s">
        <v>5959</v>
      </c>
      <c r="L502" t="s">
        <v>5960</v>
      </c>
      <c r="M502" t="s">
        <v>5961</v>
      </c>
      <c r="N502" t="s">
        <v>139</v>
      </c>
      <c r="O502" t="s">
        <v>43</v>
      </c>
      <c r="P502" t="s">
        <v>63</v>
      </c>
      <c r="Q502" t="s">
        <v>64</v>
      </c>
      <c r="R502" t="s">
        <v>5962</v>
      </c>
      <c r="S502" t="s">
        <v>88</v>
      </c>
      <c r="U502" t="s">
        <v>67</v>
      </c>
      <c r="W502" t="s">
        <v>2</v>
      </c>
      <c r="X502" t="s">
        <v>5963</v>
      </c>
      <c r="AA502" t="s">
        <v>64</v>
      </c>
      <c r="AB502" t="s">
        <v>71</v>
      </c>
      <c r="AC502" t="s">
        <v>72</v>
      </c>
    </row>
    <row r="503" spans="1:29" x14ac:dyDescent="0.3">
      <c r="A503" t="s">
        <v>5964</v>
      </c>
      <c r="B503" t="s">
        <v>5965</v>
      </c>
      <c r="C503" t="s">
        <v>54</v>
      </c>
      <c r="D503" t="s">
        <v>5966</v>
      </c>
      <c r="E503" t="s">
        <v>721</v>
      </c>
      <c r="F503" t="s">
        <v>2059</v>
      </c>
      <c r="G503" t="s">
        <v>35</v>
      </c>
      <c r="H503" t="s">
        <v>5967</v>
      </c>
      <c r="J503" t="s">
        <v>38</v>
      </c>
      <c r="K503" t="s">
        <v>5968</v>
      </c>
      <c r="L503" t="s">
        <v>5969</v>
      </c>
      <c r="M503" t="s">
        <v>5970</v>
      </c>
      <c r="N503" t="s">
        <v>42</v>
      </c>
      <c r="O503" t="s">
        <v>43</v>
      </c>
      <c r="P503" t="s">
        <v>63</v>
      </c>
      <c r="Q503" t="s">
        <v>64</v>
      </c>
      <c r="R503" t="s">
        <v>5971</v>
      </c>
      <c r="S503" t="s">
        <v>88</v>
      </c>
      <c r="U503" t="s">
        <v>48</v>
      </c>
      <c r="W503" t="s">
        <v>2</v>
      </c>
      <c r="X503" t="s">
        <v>5972</v>
      </c>
      <c r="AA503" t="s">
        <v>64</v>
      </c>
      <c r="AB503" t="s">
        <v>71</v>
      </c>
      <c r="AC503" t="s">
        <v>72</v>
      </c>
    </row>
    <row r="504" spans="1:29" x14ac:dyDescent="0.3">
      <c r="A504" t="s">
        <v>5973</v>
      </c>
      <c r="B504" t="s">
        <v>5974</v>
      </c>
      <c r="C504" t="s">
        <v>319</v>
      </c>
      <c r="D504" t="s">
        <v>5975</v>
      </c>
      <c r="E504" t="s">
        <v>5976</v>
      </c>
      <c r="F504" t="s">
        <v>466</v>
      </c>
      <c r="G504" t="s">
        <v>35</v>
      </c>
      <c r="H504" t="s">
        <v>5977</v>
      </c>
      <c r="J504" t="s">
        <v>135</v>
      </c>
      <c r="K504" t="s">
        <v>5978</v>
      </c>
      <c r="L504" t="s">
        <v>5979</v>
      </c>
      <c r="M504" t="s">
        <v>5980</v>
      </c>
      <c r="N504" t="s">
        <v>42</v>
      </c>
      <c r="O504" t="s">
        <v>43</v>
      </c>
      <c r="P504" t="s">
        <v>63</v>
      </c>
      <c r="Q504" t="s">
        <v>64</v>
      </c>
      <c r="R504" t="s">
        <v>5981</v>
      </c>
      <c r="S504" t="s">
        <v>47</v>
      </c>
      <c r="U504" t="s">
        <v>67</v>
      </c>
      <c r="W504" t="s">
        <v>2</v>
      </c>
      <c r="X504" t="s">
        <v>5982</v>
      </c>
      <c r="AA504" t="s">
        <v>64</v>
      </c>
      <c r="AB504" t="s">
        <v>1181</v>
      </c>
      <c r="AC504" t="s">
        <v>51</v>
      </c>
    </row>
    <row r="505" spans="1:29" x14ac:dyDescent="0.3">
      <c r="A505" t="s">
        <v>5983</v>
      </c>
      <c r="B505" t="s">
        <v>5984</v>
      </c>
      <c r="C505" t="s">
        <v>54</v>
      </c>
      <c r="D505" t="s">
        <v>5985</v>
      </c>
      <c r="E505" t="s">
        <v>2311</v>
      </c>
      <c r="F505" t="s">
        <v>466</v>
      </c>
      <c r="G505" t="s">
        <v>35</v>
      </c>
      <c r="H505" t="s">
        <v>5986</v>
      </c>
      <c r="I505" t="s">
        <v>455</v>
      </c>
      <c r="J505" t="s">
        <v>135</v>
      </c>
      <c r="K505" t="s">
        <v>5987</v>
      </c>
      <c r="L505" t="s">
        <v>5988</v>
      </c>
      <c r="M505" t="s">
        <v>5989</v>
      </c>
      <c r="O505" t="s">
        <v>120</v>
      </c>
      <c r="P505" t="s">
        <v>121</v>
      </c>
      <c r="Q505" t="s">
        <v>122</v>
      </c>
      <c r="R505" t="s">
        <v>5990</v>
      </c>
      <c r="S505" t="s">
        <v>199</v>
      </c>
      <c r="T505" t="s">
        <v>5991</v>
      </c>
      <c r="U505" t="s">
        <v>67</v>
      </c>
      <c r="V505" t="s">
        <v>48</v>
      </c>
      <c r="W505" t="s">
        <v>2</v>
      </c>
      <c r="X505" t="s">
        <v>5992</v>
      </c>
      <c r="Y505" t="s">
        <v>980</v>
      </c>
      <c r="AA505" t="s">
        <v>122</v>
      </c>
      <c r="AB505" t="s">
        <v>3272</v>
      </c>
      <c r="AC505" t="s">
        <v>51</v>
      </c>
    </row>
    <row r="506" spans="1:29" x14ac:dyDescent="0.3">
      <c r="A506" t="s">
        <v>5993</v>
      </c>
      <c r="B506" t="s">
        <v>5994</v>
      </c>
      <c r="C506" t="s">
        <v>228</v>
      </c>
      <c r="D506" t="s">
        <v>5995</v>
      </c>
      <c r="E506" t="s">
        <v>283</v>
      </c>
      <c r="F506" t="s">
        <v>1032</v>
      </c>
      <c r="G506" t="s">
        <v>35</v>
      </c>
      <c r="H506" t="s">
        <v>5996</v>
      </c>
      <c r="I506" t="s">
        <v>5997</v>
      </c>
      <c r="J506" t="s">
        <v>135</v>
      </c>
      <c r="K506" t="s">
        <v>5998</v>
      </c>
      <c r="L506" t="s">
        <v>5999</v>
      </c>
      <c r="M506" t="s">
        <v>6000</v>
      </c>
      <c r="O506" t="s">
        <v>120</v>
      </c>
      <c r="P506" t="s">
        <v>1263</v>
      </c>
      <c r="Q506" t="s">
        <v>122</v>
      </c>
      <c r="R506" t="s">
        <v>6001</v>
      </c>
      <c r="S506" t="s">
        <v>88</v>
      </c>
      <c r="T506" t="s">
        <v>6002</v>
      </c>
      <c r="U506" t="s">
        <v>67</v>
      </c>
      <c r="V506" t="s">
        <v>48</v>
      </c>
      <c r="W506" t="s">
        <v>2</v>
      </c>
      <c r="X506" t="s">
        <v>6003</v>
      </c>
      <c r="AA506" t="s">
        <v>122</v>
      </c>
      <c r="AB506" t="s">
        <v>3070</v>
      </c>
      <c r="AC506" t="s">
        <v>51</v>
      </c>
    </row>
    <row r="507" spans="1:29" x14ac:dyDescent="0.3">
      <c r="A507" t="s">
        <v>6004</v>
      </c>
      <c r="B507" t="s">
        <v>6005</v>
      </c>
      <c r="C507" t="s">
        <v>129</v>
      </c>
      <c r="D507" t="s">
        <v>6006</v>
      </c>
      <c r="E507" t="s">
        <v>132</v>
      </c>
      <c r="F507" t="s">
        <v>466</v>
      </c>
      <c r="G507" t="s">
        <v>35</v>
      </c>
      <c r="H507" t="s">
        <v>6007</v>
      </c>
      <c r="I507" t="s">
        <v>6008</v>
      </c>
      <c r="J507" t="s">
        <v>38</v>
      </c>
      <c r="K507" t="s">
        <v>6009</v>
      </c>
      <c r="L507" t="s">
        <v>6010</v>
      </c>
      <c r="M507" t="s">
        <v>6011</v>
      </c>
      <c r="O507" t="s">
        <v>120</v>
      </c>
      <c r="P507" t="s">
        <v>121</v>
      </c>
      <c r="Q507" t="s">
        <v>122</v>
      </c>
      <c r="R507" t="s">
        <v>6012</v>
      </c>
      <c r="S507" t="s">
        <v>88</v>
      </c>
      <c r="T507" t="s">
        <v>6013</v>
      </c>
      <c r="U507" t="s">
        <v>67</v>
      </c>
      <c r="V507" t="s">
        <v>67</v>
      </c>
      <c r="W507" t="s">
        <v>2</v>
      </c>
      <c r="X507" t="s">
        <v>6014</v>
      </c>
      <c r="AA507" t="s">
        <v>122</v>
      </c>
      <c r="AB507" t="s">
        <v>6015</v>
      </c>
      <c r="AC507" t="s">
        <v>51</v>
      </c>
    </row>
    <row r="508" spans="1:29" x14ac:dyDescent="0.3">
      <c r="A508" t="s">
        <v>6016</v>
      </c>
      <c r="B508" t="s">
        <v>6017</v>
      </c>
      <c r="C508" t="s">
        <v>54</v>
      </c>
      <c r="D508" t="s">
        <v>6018</v>
      </c>
      <c r="E508" t="s">
        <v>6019</v>
      </c>
      <c r="F508" t="s">
        <v>388</v>
      </c>
      <c r="G508" t="s">
        <v>35</v>
      </c>
      <c r="H508" t="s">
        <v>6020</v>
      </c>
      <c r="I508" t="s">
        <v>2274</v>
      </c>
      <c r="J508" t="s">
        <v>38</v>
      </c>
      <c r="K508" t="s">
        <v>6021</v>
      </c>
      <c r="L508" t="s">
        <v>6022</v>
      </c>
      <c r="M508" t="s">
        <v>6023</v>
      </c>
      <c r="O508" t="s">
        <v>120</v>
      </c>
      <c r="P508" t="s">
        <v>121</v>
      </c>
      <c r="Q508" t="s">
        <v>122</v>
      </c>
      <c r="R508" t="s">
        <v>6024</v>
      </c>
      <c r="S508" t="s">
        <v>88</v>
      </c>
      <c r="T508" t="s">
        <v>6025</v>
      </c>
      <c r="U508" t="s">
        <v>67</v>
      </c>
      <c r="V508" t="s">
        <v>48</v>
      </c>
      <c r="W508" t="s">
        <v>2</v>
      </c>
      <c r="X508" t="s">
        <v>6026</v>
      </c>
      <c r="AA508" t="s">
        <v>122</v>
      </c>
      <c r="AB508" t="s">
        <v>71</v>
      </c>
      <c r="AC508" t="s">
        <v>72</v>
      </c>
    </row>
    <row r="509" spans="1:29" x14ac:dyDescent="0.3">
      <c r="A509" t="s">
        <v>6027</v>
      </c>
      <c r="B509" t="s">
        <v>6028</v>
      </c>
      <c r="C509" t="s">
        <v>205</v>
      </c>
      <c r="D509" t="s">
        <v>573</v>
      </c>
      <c r="E509" t="s">
        <v>1032</v>
      </c>
      <c r="F509" t="s">
        <v>163</v>
      </c>
      <c r="G509" t="s">
        <v>35</v>
      </c>
      <c r="H509" t="s">
        <v>6029</v>
      </c>
      <c r="I509" t="s">
        <v>1273</v>
      </c>
      <c r="J509" t="s">
        <v>135</v>
      </c>
      <c r="K509" t="s">
        <v>6030</v>
      </c>
      <c r="L509" t="s">
        <v>6031</v>
      </c>
      <c r="M509" t="s">
        <v>6032</v>
      </c>
      <c r="O509" t="s">
        <v>120</v>
      </c>
      <c r="P509" t="s">
        <v>121</v>
      </c>
      <c r="Q509" t="s">
        <v>122</v>
      </c>
      <c r="R509" t="s">
        <v>6033</v>
      </c>
      <c r="S509" t="s">
        <v>88</v>
      </c>
      <c r="T509" t="s">
        <v>6034</v>
      </c>
      <c r="U509" t="s">
        <v>67</v>
      </c>
      <c r="V509" t="s">
        <v>48</v>
      </c>
      <c r="W509" t="s">
        <v>2</v>
      </c>
      <c r="X509" t="s">
        <v>6035</v>
      </c>
      <c r="AA509" t="s">
        <v>122</v>
      </c>
      <c r="AB509" t="s">
        <v>71</v>
      </c>
      <c r="AC509" t="s">
        <v>72</v>
      </c>
    </row>
    <row r="510" spans="1:29" x14ac:dyDescent="0.3">
      <c r="A510" t="s">
        <v>6036</v>
      </c>
      <c r="B510" t="s">
        <v>6037</v>
      </c>
      <c r="C510" t="s">
        <v>319</v>
      </c>
      <c r="D510" t="s">
        <v>6038</v>
      </c>
      <c r="E510" t="s">
        <v>3394</v>
      </c>
      <c r="F510" t="s">
        <v>283</v>
      </c>
      <c r="G510" t="s">
        <v>35</v>
      </c>
      <c r="H510" t="s">
        <v>6039</v>
      </c>
      <c r="I510" t="s">
        <v>6040</v>
      </c>
      <c r="J510" t="s">
        <v>135</v>
      </c>
      <c r="K510" t="s">
        <v>6041</v>
      </c>
      <c r="L510" t="s">
        <v>6042</v>
      </c>
      <c r="M510" t="s">
        <v>6043</v>
      </c>
      <c r="O510" t="s">
        <v>120</v>
      </c>
      <c r="P510" t="s">
        <v>121</v>
      </c>
      <c r="Q510" t="s">
        <v>122</v>
      </c>
      <c r="R510" t="s">
        <v>6044</v>
      </c>
      <c r="S510" t="s">
        <v>88</v>
      </c>
      <c r="T510" t="s">
        <v>6045</v>
      </c>
      <c r="U510" t="s">
        <v>67</v>
      </c>
      <c r="V510" t="s">
        <v>48</v>
      </c>
      <c r="W510" t="s">
        <v>2</v>
      </c>
      <c r="X510" t="s">
        <v>6046</v>
      </c>
      <c r="AA510" t="s">
        <v>122</v>
      </c>
      <c r="AB510" t="s">
        <v>637</v>
      </c>
      <c r="AC510" t="s">
        <v>51</v>
      </c>
    </row>
    <row r="511" spans="1:29" x14ac:dyDescent="0.3">
      <c r="A511" t="s">
        <v>6047</v>
      </c>
      <c r="B511" t="s">
        <v>6048</v>
      </c>
      <c r="C511" t="s">
        <v>54</v>
      </c>
      <c r="D511" t="s">
        <v>6049</v>
      </c>
      <c r="E511" t="s">
        <v>6050</v>
      </c>
      <c r="F511" t="s">
        <v>361</v>
      </c>
      <c r="G511" t="s">
        <v>35</v>
      </c>
      <c r="H511" t="s">
        <v>6051</v>
      </c>
      <c r="I511" t="s">
        <v>2274</v>
      </c>
      <c r="J511" t="s">
        <v>38</v>
      </c>
      <c r="K511" t="s">
        <v>6052</v>
      </c>
      <c r="L511" t="s">
        <v>6053</v>
      </c>
      <c r="M511" t="s">
        <v>6054</v>
      </c>
      <c r="O511" t="s">
        <v>120</v>
      </c>
      <c r="P511" t="s">
        <v>121</v>
      </c>
      <c r="Q511" t="s">
        <v>122</v>
      </c>
      <c r="R511" t="s">
        <v>6055</v>
      </c>
      <c r="S511" t="s">
        <v>88</v>
      </c>
      <c r="T511" t="s">
        <v>6056</v>
      </c>
      <c r="U511" t="s">
        <v>67</v>
      </c>
      <c r="V511" t="s">
        <v>67</v>
      </c>
      <c r="W511" t="s">
        <v>2</v>
      </c>
      <c r="X511" t="s">
        <v>6057</v>
      </c>
      <c r="AA511" t="s">
        <v>122</v>
      </c>
      <c r="AB511" t="s">
        <v>71</v>
      </c>
      <c r="AC511" t="s">
        <v>72</v>
      </c>
    </row>
    <row r="512" spans="1:29" x14ac:dyDescent="0.3">
      <c r="A512" t="s">
        <v>6058</v>
      </c>
      <c r="B512" t="s">
        <v>6059</v>
      </c>
      <c r="C512" t="s">
        <v>1097</v>
      </c>
      <c r="D512" t="s">
        <v>3931</v>
      </c>
      <c r="E512" t="s">
        <v>5051</v>
      </c>
      <c r="F512" t="s">
        <v>6060</v>
      </c>
      <c r="G512" t="s">
        <v>35</v>
      </c>
      <c r="H512" t="s">
        <v>6061</v>
      </c>
      <c r="I512" t="s">
        <v>4983</v>
      </c>
      <c r="J512" t="s">
        <v>38</v>
      </c>
      <c r="K512" t="s">
        <v>6062</v>
      </c>
      <c r="L512" t="s">
        <v>6063</v>
      </c>
      <c r="M512" t="s">
        <v>6064</v>
      </c>
      <c r="N512" t="s">
        <v>139</v>
      </c>
      <c r="O512" t="s">
        <v>120</v>
      </c>
      <c r="P512" t="s">
        <v>140</v>
      </c>
      <c r="Q512" t="s">
        <v>103</v>
      </c>
      <c r="R512" t="s">
        <v>6065</v>
      </c>
      <c r="S512" t="s">
        <v>88</v>
      </c>
      <c r="T512" t="s">
        <v>6066</v>
      </c>
      <c r="U512" t="s">
        <v>67</v>
      </c>
      <c r="V512" t="s">
        <v>67</v>
      </c>
      <c r="W512" t="s">
        <v>2</v>
      </c>
      <c r="X512" t="s">
        <v>6067</v>
      </c>
      <c r="AA512" t="s">
        <v>103</v>
      </c>
      <c r="AB512" t="s">
        <v>71</v>
      </c>
      <c r="AC512" t="s">
        <v>72</v>
      </c>
    </row>
    <row r="513" spans="1:29" x14ac:dyDescent="0.3">
      <c r="A513" t="s">
        <v>6068</v>
      </c>
      <c r="B513" t="s">
        <v>6069</v>
      </c>
      <c r="C513" t="s">
        <v>1850</v>
      </c>
      <c r="D513" t="s">
        <v>6070</v>
      </c>
      <c r="E513" t="s">
        <v>283</v>
      </c>
      <c r="F513" t="s">
        <v>3533</v>
      </c>
      <c r="G513" t="s">
        <v>35</v>
      </c>
      <c r="H513" t="s">
        <v>6071</v>
      </c>
      <c r="I513" t="s">
        <v>6072</v>
      </c>
      <c r="J513" t="s">
        <v>135</v>
      </c>
      <c r="K513" t="s">
        <v>6073</v>
      </c>
      <c r="L513" t="s">
        <v>6074</v>
      </c>
      <c r="M513" t="s">
        <v>6075</v>
      </c>
      <c r="N513" t="s">
        <v>139</v>
      </c>
      <c r="O513" t="s">
        <v>120</v>
      </c>
      <c r="P513" t="s">
        <v>140</v>
      </c>
      <c r="Q513" t="s">
        <v>103</v>
      </c>
      <c r="R513" t="s">
        <v>6076</v>
      </c>
      <c r="S513" t="s">
        <v>381</v>
      </c>
      <c r="T513" t="s">
        <v>6077</v>
      </c>
      <c r="U513" t="s">
        <v>67</v>
      </c>
      <c r="V513" t="s">
        <v>48</v>
      </c>
      <c r="W513" t="s">
        <v>2</v>
      </c>
      <c r="X513" t="s">
        <v>6078</v>
      </c>
      <c r="Y513" t="s">
        <v>980</v>
      </c>
      <c r="Z513" t="s">
        <v>4766</v>
      </c>
      <c r="AA513" t="s">
        <v>103</v>
      </c>
      <c r="AB513" t="s">
        <v>71</v>
      </c>
      <c r="AC513" t="s">
        <v>72</v>
      </c>
    </row>
    <row r="514" spans="1:29" x14ac:dyDescent="0.3">
      <c r="A514" t="s">
        <v>6079</v>
      </c>
      <c r="B514" t="s">
        <v>6080</v>
      </c>
      <c r="C514" t="s">
        <v>1850</v>
      </c>
      <c r="D514" t="s">
        <v>6081</v>
      </c>
      <c r="E514" t="s">
        <v>1295</v>
      </c>
      <c r="F514" t="s">
        <v>652</v>
      </c>
      <c r="G514" t="s">
        <v>35</v>
      </c>
      <c r="H514" t="s">
        <v>6082</v>
      </c>
      <c r="I514" t="s">
        <v>205</v>
      </c>
      <c r="J514" t="s">
        <v>135</v>
      </c>
      <c r="K514" t="s">
        <v>6083</v>
      </c>
      <c r="L514" t="s">
        <v>6084</v>
      </c>
      <c r="M514" t="s">
        <v>6085</v>
      </c>
      <c r="N514" t="s">
        <v>139</v>
      </c>
      <c r="O514" t="s">
        <v>120</v>
      </c>
      <c r="P514" t="s">
        <v>140</v>
      </c>
      <c r="Q514" t="s">
        <v>103</v>
      </c>
      <c r="R514" t="s">
        <v>6086</v>
      </c>
      <c r="S514" t="s">
        <v>88</v>
      </c>
      <c r="T514" t="s">
        <v>6087</v>
      </c>
      <c r="U514" t="s">
        <v>67</v>
      </c>
      <c r="V514" t="s">
        <v>67</v>
      </c>
      <c r="W514" t="s">
        <v>2</v>
      </c>
      <c r="X514" t="s">
        <v>6088</v>
      </c>
      <c r="AA514" t="s">
        <v>103</v>
      </c>
      <c r="AB514" t="s">
        <v>71</v>
      </c>
      <c r="AC514" t="s">
        <v>72</v>
      </c>
    </row>
    <row r="515" spans="1:29" x14ac:dyDescent="0.3">
      <c r="A515" t="s">
        <v>6089</v>
      </c>
      <c r="B515" t="s">
        <v>6090</v>
      </c>
      <c r="C515" t="s">
        <v>1850</v>
      </c>
      <c r="D515" t="s">
        <v>6091</v>
      </c>
      <c r="E515" t="s">
        <v>1084</v>
      </c>
      <c r="F515" t="s">
        <v>1694</v>
      </c>
      <c r="G515" t="s">
        <v>35</v>
      </c>
      <c r="H515" t="s">
        <v>6092</v>
      </c>
      <c r="J515" t="s">
        <v>135</v>
      </c>
      <c r="K515" t="s">
        <v>6093</v>
      </c>
      <c r="L515" t="s">
        <v>6094</v>
      </c>
      <c r="M515" t="s">
        <v>6095</v>
      </c>
      <c r="N515" t="s">
        <v>139</v>
      </c>
      <c r="O515" t="s">
        <v>43</v>
      </c>
      <c r="P515" t="s">
        <v>63</v>
      </c>
      <c r="Q515" t="s">
        <v>64</v>
      </c>
      <c r="R515" t="s">
        <v>6096</v>
      </c>
      <c r="S515" t="s">
        <v>88</v>
      </c>
      <c r="U515" t="s">
        <v>67</v>
      </c>
      <c r="W515" t="s">
        <v>2</v>
      </c>
      <c r="X515" t="s">
        <v>6097</v>
      </c>
      <c r="AA515" t="s">
        <v>64</v>
      </c>
      <c r="AB515" t="s">
        <v>71</v>
      </c>
      <c r="AC515" t="s">
        <v>72</v>
      </c>
    </row>
    <row r="516" spans="1:29" x14ac:dyDescent="0.3">
      <c r="A516" t="s">
        <v>6098</v>
      </c>
      <c r="B516" t="s">
        <v>6099</v>
      </c>
      <c r="C516" t="s">
        <v>662</v>
      </c>
      <c r="D516" t="s">
        <v>2478</v>
      </c>
      <c r="E516" t="s">
        <v>6100</v>
      </c>
      <c r="F516" t="s">
        <v>694</v>
      </c>
      <c r="G516" t="s">
        <v>35</v>
      </c>
      <c r="H516" t="s">
        <v>6101</v>
      </c>
      <c r="I516" t="s">
        <v>6102</v>
      </c>
      <c r="J516" t="s">
        <v>38</v>
      </c>
      <c r="K516" t="s">
        <v>6103</v>
      </c>
      <c r="L516" t="s">
        <v>6104</v>
      </c>
      <c r="M516" t="s">
        <v>6105</v>
      </c>
      <c r="O516" t="s">
        <v>120</v>
      </c>
      <c r="P516" t="s">
        <v>1263</v>
      </c>
      <c r="Q516" t="s">
        <v>122</v>
      </c>
      <c r="R516" t="s">
        <v>6106</v>
      </c>
      <c r="S516" t="s">
        <v>185</v>
      </c>
      <c r="T516" t="s">
        <v>6107</v>
      </c>
      <c r="U516" t="s">
        <v>67</v>
      </c>
      <c r="V516" t="s">
        <v>48</v>
      </c>
      <c r="W516" t="s">
        <v>2</v>
      </c>
      <c r="X516" t="s">
        <v>6108</v>
      </c>
      <c r="Y516" t="s">
        <v>69</v>
      </c>
      <c r="AA516" t="s">
        <v>122</v>
      </c>
      <c r="AB516" t="s">
        <v>2801</v>
      </c>
      <c r="AC516" t="s">
        <v>51</v>
      </c>
    </row>
    <row r="517" spans="1:29" x14ac:dyDescent="0.3">
      <c r="A517" t="s">
        <v>6109</v>
      </c>
      <c r="B517" t="s">
        <v>6110</v>
      </c>
      <c r="C517" t="s">
        <v>75</v>
      </c>
      <c r="D517" t="s">
        <v>6111</v>
      </c>
      <c r="E517" t="s">
        <v>243</v>
      </c>
      <c r="F517" t="s">
        <v>6112</v>
      </c>
      <c r="G517" t="s">
        <v>35</v>
      </c>
      <c r="H517" t="s">
        <v>6113</v>
      </c>
      <c r="I517" t="s">
        <v>6114</v>
      </c>
      <c r="J517" t="s">
        <v>135</v>
      </c>
      <c r="K517" t="s">
        <v>6115</v>
      </c>
      <c r="L517" t="s">
        <v>6116</v>
      </c>
      <c r="M517" t="s">
        <v>6117</v>
      </c>
      <c r="O517" t="s">
        <v>120</v>
      </c>
      <c r="P517" t="s">
        <v>121</v>
      </c>
      <c r="Q517" t="s">
        <v>122</v>
      </c>
      <c r="R517" t="s">
        <v>6118</v>
      </c>
      <c r="S517" t="s">
        <v>88</v>
      </c>
      <c r="T517" t="s">
        <v>6119</v>
      </c>
      <c r="U517" t="s">
        <v>67</v>
      </c>
      <c r="V517" t="s">
        <v>48</v>
      </c>
      <c r="W517" t="s">
        <v>2</v>
      </c>
      <c r="X517" t="s">
        <v>6120</v>
      </c>
      <c r="AA517" t="s">
        <v>122</v>
      </c>
      <c r="AB517" t="s">
        <v>343</v>
      </c>
      <c r="AC517" t="s">
        <v>51</v>
      </c>
    </row>
    <row r="518" spans="1:29" x14ac:dyDescent="0.3">
      <c r="A518" t="s">
        <v>6121</v>
      </c>
      <c r="B518" t="s">
        <v>6122</v>
      </c>
      <c r="C518" t="s">
        <v>218</v>
      </c>
      <c r="D518" t="s">
        <v>6123</v>
      </c>
      <c r="E518" t="s">
        <v>6124</v>
      </c>
      <c r="F518" t="s">
        <v>148</v>
      </c>
      <c r="G518" t="s">
        <v>35</v>
      </c>
      <c r="H518" t="s">
        <v>6125</v>
      </c>
      <c r="I518" t="s">
        <v>6126</v>
      </c>
      <c r="J518" t="s">
        <v>38</v>
      </c>
      <c r="K518" t="s">
        <v>6127</v>
      </c>
      <c r="L518" t="s">
        <v>6128</v>
      </c>
      <c r="M518" t="s">
        <v>6129</v>
      </c>
      <c r="O518" t="s">
        <v>120</v>
      </c>
      <c r="P518" t="s">
        <v>121</v>
      </c>
      <c r="Q518" t="s">
        <v>122</v>
      </c>
      <c r="R518" t="s">
        <v>6130</v>
      </c>
      <c r="S518" t="s">
        <v>88</v>
      </c>
      <c r="T518" t="s">
        <v>6131</v>
      </c>
      <c r="U518" t="s">
        <v>67</v>
      </c>
      <c r="V518" t="s">
        <v>48</v>
      </c>
      <c r="W518" t="s">
        <v>2</v>
      </c>
      <c r="X518" t="s">
        <v>6132</v>
      </c>
      <c r="AA518" t="s">
        <v>122</v>
      </c>
      <c r="AB518" t="s">
        <v>71</v>
      </c>
      <c r="AC518" t="s">
        <v>72</v>
      </c>
    </row>
    <row r="519" spans="1:29" x14ac:dyDescent="0.3">
      <c r="A519" t="s">
        <v>6133</v>
      </c>
      <c r="B519" t="s">
        <v>6134</v>
      </c>
      <c r="C519" t="s">
        <v>1864</v>
      </c>
      <c r="D519" t="s">
        <v>6135</v>
      </c>
      <c r="E519" t="s">
        <v>6136</v>
      </c>
      <c r="F519" t="s">
        <v>1222</v>
      </c>
      <c r="G519" t="s">
        <v>35</v>
      </c>
      <c r="H519" t="s">
        <v>6137</v>
      </c>
      <c r="I519" t="s">
        <v>6138</v>
      </c>
      <c r="J519" t="s">
        <v>38</v>
      </c>
      <c r="K519" t="s">
        <v>6139</v>
      </c>
      <c r="L519" t="s">
        <v>6140</v>
      </c>
      <c r="M519" t="s">
        <v>6141</v>
      </c>
      <c r="N519" t="s">
        <v>139</v>
      </c>
      <c r="O519" t="s">
        <v>120</v>
      </c>
      <c r="P519" t="s">
        <v>140</v>
      </c>
      <c r="Q519" t="s">
        <v>103</v>
      </c>
      <c r="R519" t="s">
        <v>6142</v>
      </c>
      <c r="S519" t="s">
        <v>88</v>
      </c>
      <c r="T519" t="s">
        <v>6143</v>
      </c>
      <c r="U519" t="s">
        <v>67</v>
      </c>
      <c r="V519" t="s">
        <v>48</v>
      </c>
      <c r="W519" t="s">
        <v>2</v>
      </c>
      <c r="X519" t="s">
        <v>6144</v>
      </c>
      <c r="AA519" t="s">
        <v>103</v>
      </c>
      <c r="AB519" t="s">
        <v>71</v>
      </c>
      <c r="AC519" t="s">
        <v>72</v>
      </c>
    </row>
    <row r="520" spans="1:29" x14ac:dyDescent="0.3">
      <c r="A520" t="s">
        <v>6145</v>
      </c>
      <c r="B520" t="s">
        <v>6146</v>
      </c>
      <c r="C520" t="s">
        <v>218</v>
      </c>
      <c r="D520" t="s">
        <v>6147</v>
      </c>
      <c r="E520" t="s">
        <v>6148</v>
      </c>
      <c r="F520" t="s">
        <v>3532</v>
      </c>
      <c r="G520" t="s">
        <v>35</v>
      </c>
      <c r="H520" t="s">
        <v>6149</v>
      </c>
      <c r="I520" t="s">
        <v>6150</v>
      </c>
      <c r="J520" t="s">
        <v>38</v>
      </c>
      <c r="K520" t="s">
        <v>6151</v>
      </c>
      <c r="L520" t="s">
        <v>6152</v>
      </c>
      <c r="M520" t="s">
        <v>6153</v>
      </c>
      <c r="O520" t="s">
        <v>120</v>
      </c>
      <c r="P520" t="s">
        <v>121</v>
      </c>
      <c r="Q520" t="s">
        <v>122</v>
      </c>
      <c r="R520" t="s">
        <v>6154</v>
      </c>
      <c r="S520" t="s">
        <v>88</v>
      </c>
      <c r="T520" t="s">
        <v>6155</v>
      </c>
      <c r="U520" t="s">
        <v>67</v>
      </c>
      <c r="V520" t="s">
        <v>48</v>
      </c>
      <c r="W520" t="s">
        <v>2</v>
      </c>
      <c r="X520" t="s">
        <v>6156</v>
      </c>
      <c r="AA520" t="s">
        <v>122</v>
      </c>
      <c r="AB520" t="s">
        <v>71</v>
      </c>
      <c r="AC520" t="s">
        <v>72</v>
      </c>
    </row>
    <row r="521" spans="1:29" x14ac:dyDescent="0.3">
      <c r="A521" t="s">
        <v>6157</v>
      </c>
      <c r="B521" t="s">
        <v>6158</v>
      </c>
      <c r="C521" t="s">
        <v>1097</v>
      </c>
      <c r="D521" t="s">
        <v>6159</v>
      </c>
      <c r="E521" t="s">
        <v>6160</v>
      </c>
      <c r="F521" t="s">
        <v>283</v>
      </c>
      <c r="G521" t="s">
        <v>35</v>
      </c>
      <c r="H521" t="s">
        <v>6161</v>
      </c>
      <c r="I521" t="s">
        <v>4520</v>
      </c>
      <c r="J521" t="s">
        <v>135</v>
      </c>
      <c r="K521" t="s">
        <v>6162</v>
      </c>
      <c r="L521" t="s">
        <v>6163</v>
      </c>
      <c r="M521" t="s">
        <v>6164</v>
      </c>
      <c r="N521" t="s">
        <v>139</v>
      </c>
      <c r="O521" t="s">
        <v>120</v>
      </c>
      <c r="P521" t="s">
        <v>1189</v>
      </c>
      <c r="Q521" t="s">
        <v>1190</v>
      </c>
      <c r="R521" t="s">
        <v>6165</v>
      </c>
      <c r="S521" t="s">
        <v>88</v>
      </c>
      <c r="T521" t="s">
        <v>6166</v>
      </c>
      <c r="U521" t="s">
        <v>67</v>
      </c>
      <c r="V521" t="s">
        <v>48</v>
      </c>
      <c r="W521" t="s">
        <v>2</v>
      </c>
      <c r="X521" t="s">
        <v>6167</v>
      </c>
      <c r="AA521" t="s">
        <v>1190</v>
      </c>
      <c r="AB521" t="s">
        <v>71</v>
      </c>
      <c r="AC521" t="s">
        <v>72</v>
      </c>
    </row>
    <row r="522" spans="1:29" x14ac:dyDescent="0.3">
      <c r="A522" t="s">
        <v>6168</v>
      </c>
      <c r="B522" t="s">
        <v>6169</v>
      </c>
      <c r="C522" t="s">
        <v>1097</v>
      </c>
      <c r="D522" t="s">
        <v>6170</v>
      </c>
      <c r="E522" t="s">
        <v>6171</v>
      </c>
      <c r="F522" t="s">
        <v>2142</v>
      </c>
      <c r="G522" t="s">
        <v>35</v>
      </c>
      <c r="H522" t="s">
        <v>6172</v>
      </c>
      <c r="I522" t="s">
        <v>1100</v>
      </c>
      <c r="J522" t="s">
        <v>135</v>
      </c>
      <c r="K522" t="s">
        <v>6173</v>
      </c>
      <c r="L522" t="s">
        <v>6174</v>
      </c>
      <c r="M522" t="s">
        <v>6175</v>
      </c>
      <c r="N522" t="s">
        <v>139</v>
      </c>
      <c r="O522" t="s">
        <v>120</v>
      </c>
      <c r="P522" t="s">
        <v>1189</v>
      </c>
      <c r="Q522" t="s">
        <v>1190</v>
      </c>
      <c r="R522" t="s">
        <v>6176</v>
      </c>
      <c r="S522" t="s">
        <v>88</v>
      </c>
      <c r="T522" t="s">
        <v>6177</v>
      </c>
      <c r="U522" t="s">
        <v>67</v>
      </c>
      <c r="V522" t="s">
        <v>48</v>
      </c>
      <c r="W522" t="s">
        <v>2</v>
      </c>
      <c r="X522" t="s">
        <v>6178</v>
      </c>
      <c r="AA522" t="s">
        <v>1190</v>
      </c>
      <c r="AB522" t="s">
        <v>71</v>
      </c>
      <c r="AC522" t="s">
        <v>72</v>
      </c>
    </row>
    <row r="523" spans="1:29" x14ac:dyDescent="0.3">
      <c r="A523" t="s">
        <v>6179</v>
      </c>
      <c r="B523" t="s">
        <v>6180</v>
      </c>
      <c r="C523" t="s">
        <v>93</v>
      </c>
      <c r="D523" t="s">
        <v>6181</v>
      </c>
      <c r="E523" t="s">
        <v>3480</v>
      </c>
      <c r="F523" t="s">
        <v>3308</v>
      </c>
      <c r="G523" t="s">
        <v>35</v>
      </c>
      <c r="H523" t="s">
        <v>6182</v>
      </c>
      <c r="I523" t="s">
        <v>455</v>
      </c>
      <c r="J523" t="s">
        <v>38</v>
      </c>
      <c r="K523" t="s">
        <v>6183</v>
      </c>
      <c r="L523" t="s">
        <v>6184</v>
      </c>
      <c r="M523" t="s">
        <v>6185</v>
      </c>
      <c r="N523" t="s">
        <v>42</v>
      </c>
      <c r="O523" t="s">
        <v>84</v>
      </c>
      <c r="P523" t="s">
        <v>102</v>
      </c>
      <c r="Q523" t="s">
        <v>103</v>
      </c>
      <c r="R523" t="s">
        <v>6186</v>
      </c>
      <c r="S523" t="s">
        <v>88</v>
      </c>
      <c r="T523" t="s">
        <v>6187</v>
      </c>
      <c r="U523" t="s">
        <v>67</v>
      </c>
      <c r="V523" t="s">
        <v>67</v>
      </c>
      <c r="W523" t="s">
        <v>2</v>
      </c>
      <c r="X523" t="s">
        <v>6188</v>
      </c>
      <c r="AA523" t="s">
        <v>103</v>
      </c>
      <c r="AB523" t="s">
        <v>462</v>
      </c>
      <c r="AC523" t="s">
        <v>51</v>
      </c>
    </row>
    <row r="524" spans="1:29" x14ac:dyDescent="0.3">
      <c r="A524" t="s">
        <v>6189</v>
      </c>
      <c r="B524" t="s">
        <v>6190</v>
      </c>
      <c r="C524" t="s">
        <v>218</v>
      </c>
      <c r="D524" t="s">
        <v>6191</v>
      </c>
      <c r="E524" t="s">
        <v>5553</v>
      </c>
      <c r="F524" t="s">
        <v>4756</v>
      </c>
      <c r="G524" t="s">
        <v>35</v>
      </c>
      <c r="H524" t="s">
        <v>6192</v>
      </c>
      <c r="J524" t="s">
        <v>38</v>
      </c>
      <c r="K524" t="s">
        <v>6193</v>
      </c>
      <c r="L524" t="s">
        <v>6194</v>
      </c>
      <c r="M524" t="s">
        <v>6195</v>
      </c>
      <c r="N524" t="s">
        <v>42</v>
      </c>
      <c r="O524" t="s">
        <v>43</v>
      </c>
      <c r="P524" t="s">
        <v>63</v>
      </c>
      <c r="Q524" t="s">
        <v>64</v>
      </c>
      <c r="R524" t="s">
        <v>6196</v>
      </c>
      <c r="S524" t="s">
        <v>381</v>
      </c>
      <c r="U524" t="s">
        <v>67</v>
      </c>
      <c r="W524" t="s">
        <v>2</v>
      </c>
      <c r="X524" t="s">
        <v>6197</v>
      </c>
      <c r="Y524" t="s">
        <v>69</v>
      </c>
      <c r="Z524" t="s">
        <v>5507</v>
      </c>
      <c r="AA524" t="s">
        <v>64</v>
      </c>
      <c r="AB524" t="s">
        <v>71</v>
      </c>
      <c r="AC524" t="s">
        <v>72</v>
      </c>
    </row>
    <row r="525" spans="1:29" x14ac:dyDescent="0.3">
      <c r="A525" t="s">
        <v>6198</v>
      </c>
      <c r="B525" t="s">
        <v>6199</v>
      </c>
      <c r="C525" t="s">
        <v>866</v>
      </c>
      <c r="D525" t="s">
        <v>6200</v>
      </c>
      <c r="E525" t="s">
        <v>6201</v>
      </c>
      <c r="F525" t="s">
        <v>6201</v>
      </c>
      <c r="G525" t="s">
        <v>35</v>
      </c>
      <c r="H525" t="s">
        <v>6202</v>
      </c>
      <c r="I525" t="s">
        <v>6203</v>
      </c>
      <c r="J525" t="s">
        <v>38</v>
      </c>
      <c r="K525" t="s">
        <v>3514</v>
      </c>
      <c r="L525" t="s">
        <v>6204</v>
      </c>
      <c r="M525" t="s">
        <v>6205</v>
      </c>
      <c r="O525" t="s">
        <v>120</v>
      </c>
      <c r="P525" t="s">
        <v>121</v>
      </c>
      <c r="Q525" t="s">
        <v>122</v>
      </c>
      <c r="R525" t="s">
        <v>6206</v>
      </c>
      <c r="S525" t="s">
        <v>381</v>
      </c>
      <c r="T525" t="s">
        <v>6207</v>
      </c>
      <c r="U525" t="s">
        <v>67</v>
      </c>
      <c r="V525" t="s">
        <v>48</v>
      </c>
      <c r="W525" t="s">
        <v>2</v>
      </c>
      <c r="X525" t="s">
        <v>6208</v>
      </c>
      <c r="Y525" t="s">
        <v>1141</v>
      </c>
      <c r="AA525" t="s">
        <v>122</v>
      </c>
      <c r="AB525" t="s">
        <v>6209</v>
      </c>
      <c r="AC525" t="s">
        <v>51</v>
      </c>
    </row>
    <row r="526" spans="1:29" x14ac:dyDescent="0.3">
      <c r="A526" t="s">
        <v>6210</v>
      </c>
      <c r="B526" t="s">
        <v>6211</v>
      </c>
      <c r="C526" t="s">
        <v>1232</v>
      </c>
      <c r="D526" t="s">
        <v>6212</v>
      </c>
      <c r="E526" t="s">
        <v>388</v>
      </c>
      <c r="F526" t="s">
        <v>6213</v>
      </c>
      <c r="G526" t="s">
        <v>35</v>
      </c>
      <c r="H526" t="s">
        <v>6214</v>
      </c>
      <c r="I526" t="s">
        <v>6215</v>
      </c>
      <c r="J526" t="s">
        <v>38</v>
      </c>
      <c r="K526" t="s">
        <v>6216</v>
      </c>
      <c r="L526" t="s">
        <v>6217</v>
      </c>
      <c r="M526" t="s">
        <v>6218</v>
      </c>
      <c r="N526" t="s">
        <v>42</v>
      </c>
      <c r="O526" t="s">
        <v>120</v>
      </c>
      <c r="P526" t="s">
        <v>1177</v>
      </c>
      <c r="Q526" t="s">
        <v>64</v>
      </c>
      <c r="R526" t="s">
        <v>6219</v>
      </c>
      <c r="S526" t="s">
        <v>199</v>
      </c>
      <c r="T526" t="s">
        <v>6220</v>
      </c>
      <c r="U526" t="s">
        <v>67</v>
      </c>
      <c r="V526" t="s">
        <v>48</v>
      </c>
      <c r="W526" t="s">
        <v>2</v>
      </c>
      <c r="X526" t="s">
        <v>6221</v>
      </c>
      <c r="AA526" t="s">
        <v>64</v>
      </c>
      <c r="AB526" t="s">
        <v>71</v>
      </c>
      <c r="AC526" t="s">
        <v>72</v>
      </c>
    </row>
    <row r="527" spans="1:29" x14ac:dyDescent="0.3">
      <c r="A527" t="s">
        <v>6222</v>
      </c>
      <c r="B527" t="s">
        <v>6223</v>
      </c>
      <c r="C527" t="s">
        <v>319</v>
      </c>
      <c r="D527" t="s">
        <v>6224</v>
      </c>
      <c r="E527" t="s">
        <v>6225</v>
      </c>
      <c r="F527" t="s">
        <v>467</v>
      </c>
      <c r="G527" t="s">
        <v>35</v>
      </c>
      <c r="H527" t="s">
        <v>6226</v>
      </c>
      <c r="I527" t="s">
        <v>6227</v>
      </c>
      <c r="J527" t="s">
        <v>135</v>
      </c>
      <c r="K527" t="s">
        <v>6228</v>
      </c>
      <c r="L527" t="s">
        <v>6229</v>
      </c>
      <c r="M527" t="s">
        <v>6230</v>
      </c>
      <c r="O527" t="s">
        <v>120</v>
      </c>
      <c r="P527" t="s">
        <v>121</v>
      </c>
      <c r="Q527" t="s">
        <v>122</v>
      </c>
      <c r="R527" t="s">
        <v>6231</v>
      </c>
      <c r="S527" t="s">
        <v>199</v>
      </c>
      <c r="T527" t="s">
        <v>6232</v>
      </c>
      <c r="U527" t="s">
        <v>67</v>
      </c>
      <c r="V527" t="s">
        <v>48</v>
      </c>
      <c r="W527" t="s">
        <v>2</v>
      </c>
      <c r="X527" t="s">
        <v>6233</v>
      </c>
      <c r="AA527" t="s">
        <v>122</v>
      </c>
      <c r="AB527" t="s">
        <v>71</v>
      </c>
      <c r="AC527" t="s">
        <v>72</v>
      </c>
    </row>
    <row r="528" spans="1:29" x14ac:dyDescent="0.3">
      <c r="A528" t="s">
        <v>6234</v>
      </c>
      <c r="B528" t="s">
        <v>6235</v>
      </c>
      <c r="C528" t="s">
        <v>1850</v>
      </c>
      <c r="D528" t="s">
        <v>6236</v>
      </c>
      <c r="E528" t="s">
        <v>2178</v>
      </c>
      <c r="F528" t="s">
        <v>148</v>
      </c>
      <c r="G528" t="s">
        <v>35</v>
      </c>
      <c r="H528" t="s">
        <v>6237</v>
      </c>
      <c r="I528" t="s">
        <v>6238</v>
      </c>
      <c r="J528" t="s">
        <v>135</v>
      </c>
      <c r="K528" t="s">
        <v>6239</v>
      </c>
      <c r="L528" t="s">
        <v>6240</v>
      </c>
      <c r="M528" t="s">
        <v>6241</v>
      </c>
      <c r="N528" t="s">
        <v>139</v>
      </c>
      <c r="O528" t="s">
        <v>120</v>
      </c>
      <c r="P528" t="s">
        <v>140</v>
      </c>
      <c r="Q528" t="s">
        <v>103</v>
      </c>
      <c r="R528" t="s">
        <v>6242</v>
      </c>
      <c r="S528" t="s">
        <v>199</v>
      </c>
      <c r="T528" t="s">
        <v>6243</v>
      </c>
      <c r="U528" t="s">
        <v>67</v>
      </c>
      <c r="V528" t="s">
        <v>48</v>
      </c>
      <c r="W528" t="s">
        <v>2</v>
      </c>
      <c r="X528" t="s">
        <v>6244</v>
      </c>
      <c r="AA528" t="s">
        <v>103</v>
      </c>
      <c r="AB528" t="s">
        <v>71</v>
      </c>
      <c r="AC528" t="s">
        <v>72</v>
      </c>
    </row>
    <row r="529" spans="1:29" x14ac:dyDescent="0.3">
      <c r="A529" t="s">
        <v>6245</v>
      </c>
      <c r="B529" t="s">
        <v>6246</v>
      </c>
      <c r="C529" t="s">
        <v>817</v>
      </c>
      <c r="D529" t="s">
        <v>6247</v>
      </c>
      <c r="E529" t="s">
        <v>6248</v>
      </c>
      <c r="F529" t="s">
        <v>6249</v>
      </c>
      <c r="G529" t="s">
        <v>35</v>
      </c>
      <c r="H529" t="s">
        <v>6250</v>
      </c>
      <c r="I529" t="s">
        <v>6251</v>
      </c>
      <c r="J529" t="s">
        <v>38</v>
      </c>
      <c r="K529" t="s">
        <v>6252</v>
      </c>
      <c r="L529" t="s">
        <v>6253</v>
      </c>
      <c r="M529" t="s">
        <v>6254</v>
      </c>
      <c r="O529" t="s">
        <v>120</v>
      </c>
      <c r="P529" t="s">
        <v>121</v>
      </c>
      <c r="Q529" t="s">
        <v>122</v>
      </c>
      <c r="R529" t="s">
        <v>6255</v>
      </c>
      <c r="S529" t="s">
        <v>142</v>
      </c>
      <c r="T529" t="s">
        <v>6256</v>
      </c>
      <c r="U529" t="s">
        <v>67</v>
      </c>
      <c r="V529" t="s">
        <v>48</v>
      </c>
      <c r="W529" t="s">
        <v>2</v>
      </c>
      <c r="X529" t="s">
        <v>6257</v>
      </c>
      <c r="Y529" t="s">
        <v>980</v>
      </c>
      <c r="AA529" t="s">
        <v>122</v>
      </c>
      <c r="AB529" t="s">
        <v>1715</v>
      </c>
      <c r="AC529" t="s">
        <v>51</v>
      </c>
    </row>
    <row r="530" spans="1:29" x14ac:dyDescent="0.3">
      <c r="A530" t="s">
        <v>6258</v>
      </c>
      <c r="B530" t="s">
        <v>6259</v>
      </c>
      <c r="C530" t="s">
        <v>1097</v>
      </c>
      <c r="D530" t="s">
        <v>6260</v>
      </c>
      <c r="E530" t="s">
        <v>3231</v>
      </c>
      <c r="F530" t="s">
        <v>3134</v>
      </c>
      <c r="G530" t="s">
        <v>35</v>
      </c>
      <c r="H530" t="s">
        <v>6261</v>
      </c>
      <c r="I530" t="s">
        <v>1100</v>
      </c>
      <c r="J530" t="s">
        <v>135</v>
      </c>
      <c r="K530" t="s">
        <v>6262</v>
      </c>
      <c r="L530" t="s">
        <v>6263</v>
      </c>
      <c r="M530" t="s">
        <v>6264</v>
      </c>
      <c r="N530" t="s">
        <v>139</v>
      </c>
      <c r="O530" t="s">
        <v>120</v>
      </c>
      <c r="P530" t="s">
        <v>1189</v>
      </c>
      <c r="Q530" t="s">
        <v>1190</v>
      </c>
      <c r="R530" t="s">
        <v>6265</v>
      </c>
      <c r="S530" t="s">
        <v>199</v>
      </c>
      <c r="T530" t="s">
        <v>6266</v>
      </c>
      <c r="U530" t="s">
        <v>67</v>
      </c>
      <c r="V530" t="s">
        <v>67</v>
      </c>
      <c r="W530" t="s">
        <v>2</v>
      </c>
      <c r="X530" t="s">
        <v>6267</v>
      </c>
      <c r="AA530" t="s">
        <v>1190</v>
      </c>
      <c r="AB530" t="s">
        <v>71</v>
      </c>
      <c r="AC530" t="s">
        <v>72</v>
      </c>
    </row>
    <row r="531" spans="1:29" x14ac:dyDescent="0.3">
      <c r="A531" t="s">
        <v>6268</v>
      </c>
      <c r="B531" t="s">
        <v>6269</v>
      </c>
      <c r="C531" t="s">
        <v>1232</v>
      </c>
      <c r="D531" t="s">
        <v>4793</v>
      </c>
      <c r="E531" t="s">
        <v>388</v>
      </c>
      <c r="F531" t="s">
        <v>1511</v>
      </c>
      <c r="G531" t="s">
        <v>35</v>
      </c>
      <c r="H531" t="s">
        <v>6270</v>
      </c>
      <c r="I531" t="s">
        <v>6271</v>
      </c>
      <c r="J531" t="s">
        <v>135</v>
      </c>
      <c r="K531" t="s">
        <v>6272</v>
      </c>
      <c r="L531" t="s">
        <v>6273</v>
      </c>
      <c r="M531" t="s">
        <v>6274</v>
      </c>
      <c r="N531" t="s">
        <v>42</v>
      </c>
      <c r="O531" t="s">
        <v>84</v>
      </c>
      <c r="P531" t="s">
        <v>102</v>
      </c>
      <c r="Q531" t="s">
        <v>103</v>
      </c>
      <c r="R531" t="s">
        <v>6275</v>
      </c>
      <c r="S531" t="s">
        <v>199</v>
      </c>
      <c r="T531" t="s">
        <v>6276</v>
      </c>
      <c r="U531" t="s">
        <v>67</v>
      </c>
      <c r="V531" t="s">
        <v>67</v>
      </c>
      <c r="W531" t="s">
        <v>2</v>
      </c>
      <c r="X531" t="s">
        <v>6277</v>
      </c>
      <c r="AA531" t="s">
        <v>103</v>
      </c>
      <c r="AB531" t="s">
        <v>71</v>
      </c>
      <c r="AC531" t="s">
        <v>72</v>
      </c>
    </row>
    <row r="532" spans="1:29" x14ac:dyDescent="0.3">
      <c r="A532" t="s">
        <v>6278</v>
      </c>
      <c r="B532" t="s">
        <v>6279</v>
      </c>
      <c r="C532" t="s">
        <v>1097</v>
      </c>
      <c r="D532" t="s">
        <v>6280</v>
      </c>
      <c r="E532" t="s">
        <v>5461</v>
      </c>
      <c r="F532" t="s">
        <v>561</v>
      </c>
      <c r="G532" t="s">
        <v>35</v>
      </c>
      <c r="H532" t="s">
        <v>6281</v>
      </c>
      <c r="I532" t="s">
        <v>1100</v>
      </c>
      <c r="J532" t="s">
        <v>135</v>
      </c>
      <c r="K532" t="s">
        <v>6282</v>
      </c>
      <c r="L532" t="s">
        <v>6283</v>
      </c>
      <c r="M532" t="s">
        <v>6284</v>
      </c>
      <c r="N532" t="s">
        <v>139</v>
      </c>
      <c r="O532" t="s">
        <v>84</v>
      </c>
      <c r="P532" t="s">
        <v>4524</v>
      </c>
      <c r="Q532" t="s">
        <v>1190</v>
      </c>
      <c r="R532" t="s">
        <v>6285</v>
      </c>
      <c r="S532" t="s">
        <v>199</v>
      </c>
      <c r="T532" t="s">
        <v>6286</v>
      </c>
      <c r="U532" t="s">
        <v>67</v>
      </c>
      <c r="V532" t="s">
        <v>67</v>
      </c>
      <c r="W532" t="s">
        <v>2</v>
      </c>
      <c r="X532" t="s">
        <v>6287</v>
      </c>
      <c r="AA532" t="s">
        <v>1190</v>
      </c>
      <c r="AB532" t="s">
        <v>71</v>
      </c>
      <c r="AC532" t="s">
        <v>72</v>
      </c>
    </row>
    <row r="533" spans="1:29" x14ac:dyDescent="0.3">
      <c r="A533" t="s">
        <v>6288</v>
      </c>
      <c r="B533" t="s">
        <v>6289</v>
      </c>
      <c r="C533" t="s">
        <v>54</v>
      </c>
      <c r="D533" t="s">
        <v>6290</v>
      </c>
      <c r="E533" t="s">
        <v>2381</v>
      </c>
      <c r="F533" t="s">
        <v>3241</v>
      </c>
      <c r="G533" t="s">
        <v>35</v>
      </c>
      <c r="H533" t="s">
        <v>6291</v>
      </c>
      <c r="I533" t="s">
        <v>6292</v>
      </c>
      <c r="J533" t="s">
        <v>38</v>
      </c>
      <c r="K533" t="s">
        <v>6293</v>
      </c>
      <c r="L533" t="s">
        <v>6294</v>
      </c>
      <c r="M533" t="s">
        <v>6295</v>
      </c>
      <c r="O533" t="s">
        <v>120</v>
      </c>
      <c r="P533" t="s">
        <v>121</v>
      </c>
      <c r="Q533" t="s">
        <v>122</v>
      </c>
      <c r="R533" t="s">
        <v>6296</v>
      </c>
      <c r="S533" t="s">
        <v>199</v>
      </c>
      <c r="T533" t="s">
        <v>6297</v>
      </c>
      <c r="U533" t="s">
        <v>67</v>
      </c>
      <c r="V533" t="s">
        <v>48</v>
      </c>
      <c r="W533" t="s">
        <v>2</v>
      </c>
      <c r="X533" t="s">
        <v>6298</v>
      </c>
      <c r="AA533" t="s">
        <v>122</v>
      </c>
      <c r="AB533" t="s">
        <v>71</v>
      </c>
      <c r="AC533" t="s">
        <v>72</v>
      </c>
    </row>
    <row r="534" spans="1:29" x14ac:dyDescent="0.3">
      <c r="A534" t="s">
        <v>6299</v>
      </c>
      <c r="B534" t="s">
        <v>6300</v>
      </c>
      <c r="C534" t="s">
        <v>54</v>
      </c>
      <c r="D534" t="s">
        <v>6301</v>
      </c>
      <c r="E534" t="s">
        <v>6302</v>
      </c>
      <c r="F534" t="s">
        <v>1341</v>
      </c>
      <c r="G534" t="s">
        <v>35</v>
      </c>
      <c r="H534" t="s">
        <v>6303</v>
      </c>
      <c r="J534" t="s">
        <v>135</v>
      </c>
      <c r="K534" t="s">
        <v>6304</v>
      </c>
      <c r="L534" t="s">
        <v>6305</v>
      </c>
      <c r="M534" t="s">
        <v>6306</v>
      </c>
      <c r="N534" t="s">
        <v>42</v>
      </c>
      <c r="O534" t="s">
        <v>43</v>
      </c>
      <c r="P534" t="s">
        <v>63</v>
      </c>
      <c r="Q534" t="s">
        <v>64</v>
      </c>
      <c r="R534" t="s">
        <v>6307</v>
      </c>
      <c r="S534" t="s">
        <v>199</v>
      </c>
      <c r="U534" t="s">
        <v>67</v>
      </c>
      <c r="W534" t="s">
        <v>2</v>
      </c>
      <c r="X534" t="s">
        <v>6308</v>
      </c>
      <c r="AA534" t="s">
        <v>64</v>
      </c>
      <c r="AB534" t="s">
        <v>71</v>
      </c>
      <c r="AC534" t="s">
        <v>72</v>
      </c>
    </row>
    <row r="535" spans="1:29" x14ac:dyDescent="0.3">
      <c r="A535" t="s">
        <v>6309</v>
      </c>
      <c r="B535" t="s">
        <v>6310</v>
      </c>
      <c r="C535" t="s">
        <v>411</v>
      </c>
      <c r="D535" t="s">
        <v>6311</v>
      </c>
      <c r="E535" t="s">
        <v>6312</v>
      </c>
      <c r="F535" t="s">
        <v>665</v>
      </c>
      <c r="G535" t="s">
        <v>35</v>
      </c>
      <c r="H535" t="s">
        <v>6313</v>
      </c>
      <c r="I535" t="s">
        <v>6314</v>
      </c>
      <c r="J535" t="s">
        <v>38</v>
      </c>
      <c r="K535" t="s">
        <v>4554</v>
      </c>
      <c r="L535" t="s">
        <v>6315</v>
      </c>
      <c r="M535" t="s">
        <v>6316</v>
      </c>
      <c r="O535" t="s">
        <v>120</v>
      </c>
      <c r="P535" t="s">
        <v>1263</v>
      </c>
      <c r="Q535" t="s">
        <v>122</v>
      </c>
      <c r="R535" t="s">
        <v>6317</v>
      </c>
      <c r="S535" t="s">
        <v>263</v>
      </c>
      <c r="T535" t="s">
        <v>6318</v>
      </c>
      <c r="U535" t="s">
        <v>67</v>
      </c>
      <c r="V535" t="s">
        <v>48</v>
      </c>
      <c r="W535" t="s">
        <v>2</v>
      </c>
      <c r="X535" t="s">
        <v>6319</v>
      </c>
      <c r="Y535" t="s">
        <v>69</v>
      </c>
      <c r="Z535" t="s">
        <v>3464</v>
      </c>
      <c r="AA535" t="s">
        <v>122</v>
      </c>
      <c r="AB535" t="s">
        <v>6320</v>
      </c>
      <c r="AC535" t="s">
        <v>51</v>
      </c>
    </row>
    <row r="536" spans="1:29" x14ac:dyDescent="0.3">
      <c r="A536" t="s">
        <v>6321</v>
      </c>
      <c r="B536" t="s">
        <v>6322</v>
      </c>
      <c r="C536" t="s">
        <v>1850</v>
      </c>
      <c r="D536" t="s">
        <v>6323</v>
      </c>
      <c r="E536" t="s">
        <v>3985</v>
      </c>
      <c r="F536" t="s">
        <v>2310</v>
      </c>
      <c r="G536" t="s">
        <v>35</v>
      </c>
      <c r="H536" t="s">
        <v>6324</v>
      </c>
      <c r="I536" t="s">
        <v>6325</v>
      </c>
      <c r="J536" t="s">
        <v>38</v>
      </c>
      <c r="K536" t="s">
        <v>6326</v>
      </c>
      <c r="L536" t="s">
        <v>6327</v>
      </c>
      <c r="M536" t="s">
        <v>6328</v>
      </c>
      <c r="N536" t="s">
        <v>139</v>
      </c>
      <c r="O536" t="s">
        <v>84</v>
      </c>
      <c r="P536" t="s">
        <v>1887</v>
      </c>
      <c r="Q536" t="s">
        <v>1446</v>
      </c>
      <c r="R536" t="s">
        <v>6329</v>
      </c>
      <c r="S536" t="s">
        <v>263</v>
      </c>
      <c r="T536" t="s">
        <v>6330</v>
      </c>
      <c r="U536" t="s">
        <v>67</v>
      </c>
      <c r="V536" t="s">
        <v>67</v>
      </c>
      <c r="W536" t="s">
        <v>2</v>
      </c>
      <c r="X536" t="s">
        <v>6331</v>
      </c>
      <c r="Y536" t="s">
        <v>69</v>
      </c>
      <c r="AA536" t="s">
        <v>1446</v>
      </c>
      <c r="AB536" t="s">
        <v>71</v>
      </c>
      <c r="AC536" t="s">
        <v>72</v>
      </c>
    </row>
    <row r="537" spans="1:29" x14ac:dyDescent="0.3">
      <c r="A537" t="s">
        <v>6332</v>
      </c>
      <c r="B537" t="s">
        <v>6333</v>
      </c>
      <c r="C537" t="s">
        <v>1864</v>
      </c>
      <c r="D537" t="s">
        <v>6334</v>
      </c>
      <c r="E537" t="s">
        <v>6335</v>
      </c>
      <c r="F537" t="s">
        <v>4326</v>
      </c>
      <c r="G537" t="s">
        <v>35</v>
      </c>
      <c r="H537" t="s">
        <v>6336</v>
      </c>
      <c r="I537" t="s">
        <v>6337</v>
      </c>
      <c r="J537" t="s">
        <v>135</v>
      </c>
      <c r="K537" t="s">
        <v>6338</v>
      </c>
      <c r="L537" t="s">
        <v>6339</v>
      </c>
      <c r="M537" t="s">
        <v>6340</v>
      </c>
      <c r="N537" t="s">
        <v>139</v>
      </c>
      <c r="O537" t="s">
        <v>84</v>
      </c>
      <c r="P537" t="s">
        <v>1873</v>
      </c>
      <c r="Q537" t="s">
        <v>64</v>
      </c>
      <c r="R537" t="s">
        <v>6341</v>
      </c>
      <c r="S537" t="s">
        <v>381</v>
      </c>
      <c r="T537" t="s">
        <v>6342</v>
      </c>
      <c r="U537" t="s">
        <v>67</v>
      </c>
      <c r="V537" t="s">
        <v>67</v>
      </c>
      <c r="W537" t="s">
        <v>2</v>
      </c>
      <c r="X537" t="s">
        <v>6343</v>
      </c>
      <c r="AA537" t="s">
        <v>64</v>
      </c>
      <c r="AB537" t="s">
        <v>1981</v>
      </c>
      <c r="AC537" t="s">
        <v>51</v>
      </c>
    </row>
    <row r="538" spans="1:29" x14ac:dyDescent="0.3">
      <c r="A538" t="s">
        <v>6344</v>
      </c>
      <c r="B538" t="s">
        <v>6345</v>
      </c>
      <c r="C538" t="s">
        <v>205</v>
      </c>
      <c r="D538" t="s">
        <v>1437</v>
      </c>
      <c r="E538" t="s">
        <v>6346</v>
      </c>
      <c r="F538" t="s">
        <v>6347</v>
      </c>
      <c r="G538" t="s">
        <v>35</v>
      </c>
      <c r="H538" t="s">
        <v>6348</v>
      </c>
      <c r="J538" t="s">
        <v>38</v>
      </c>
      <c r="K538" t="s">
        <v>6349</v>
      </c>
      <c r="L538" t="s">
        <v>6350</v>
      </c>
      <c r="M538" t="s">
        <v>6351</v>
      </c>
      <c r="N538" t="s">
        <v>42</v>
      </c>
      <c r="O538" t="s">
        <v>43</v>
      </c>
      <c r="P538" t="s">
        <v>44</v>
      </c>
      <c r="Q538" t="s">
        <v>45</v>
      </c>
      <c r="R538" t="s">
        <v>6352</v>
      </c>
      <c r="S538" t="s">
        <v>381</v>
      </c>
      <c r="U538" t="s">
        <v>48</v>
      </c>
      <c r="W538" t="s">
        <v>2</v>
      </c>
      <c r="X538" t="s">
        <v>6353</v>
      </c>
      <c r="AA538" t="s">
        <v>45</v>
      </c>
      <c r="AB538" t="s">
        <v>71</v>
      </c>
      <c r="AC538" t="s">
        <v>72</v>
      </c>
    </row>
    <row r="539" spans="1:29" x14ac:dyDescent="0.3">
      <c r="A539" t="s">
        <v>6354</v>
      </c>
      <c r="B539" t="s">
        <v>6355</v>
      </c>
      <c r="C539" t="s">
        <v>54</v>
      </c>
      <c r="D539" t="s">
        <v>6356</v>
      </c>
      <c r="E539" t="s">
        <v>6357</v>
      </c>
      <c r="F539" t="s">
        <v>178</v>
      </c>
      <c r="G539" t="s">
        <v>35</v>
      </c>
      <c r="H539" t="s">
        <v>6358</v>
      </c>
      <c r="I539" t="s">
        <v>6359</v>
      </c>
      <c r="J539" t="s">
        <v>38</v>
      </c>
      <c r="K539" t="s">
        <v>6360</v>
      </c>
      <c r="L539" t="s">
        <v>6361</v>
      </c>
      <c r="M539" t="s">
        <v>6362</v>
      </c>
      <c r="O539" t="s">
        <v>120</v>
      </c>
      <c r="P539" t="s">
        <v>121</v>
      </c>
      <c r="Q539" t="s">
        <v>122</v>
      </c>
      <c r="R539" t="s">
        <v>6363</v>
      </c>
      <c r="S539" t="s">
        <v>199</v>
      </c>
      <c r="T539" t="s">
        <v>6364</v>
      </c>
      <c r="U539" t="s">
        <v>67</v>
      </c>
      <c r="V539" t="s">
        <v>48</v>
      </c>
      <c r="W539" t="s">
        <v>2</v>
      </c>
      <c r="X539" t="s">
        <v>6365</v>
      </c>
      <c r="Y539" t="s">
        <v>69</v>
      </c>
      <c r="Z539" t="s">
        <v>70</v>
      </c>
      <c r="AA539" t="s">
        <v>122</v>
      </c>
      <c r="AB539" t="s">
        <v>71</v>
      </c>
      <c r="AC539" t="s">
        <v>72</v>
      </c>
    </row>
    <row r="540" spans="1:29" x14ac:dyDescent="0.3">
      <c r="A540" t="s">
        <v>6366</v>
      </c>
      <c r="B540" t="s">
        <v>6367</v>
      </c>
      <c r="C540" t="s">
        <v>477</v>
      </c>
      <c r="D540" t="s">
        <v>6368</v>
      </c>
      <c r="E540" t="s">
        <v>453</v>
      </c>
      <c r="F540" t="s">
        <v>6369</v>
      </c>
      <c r="G540" t="s">
        <v>35</v>
      </c>
      <c r="H540" t="s">
        <v>6370</v>
      </c>
      <c r="I540" t="s">
        <v>6371</v>
      </c>
      <c r="J540" t="s">
        <v>135</v>
      </c>
      <c r="K540" t="s">
        <v>6372</v>
      </c>
      <c r="L540" t="s">
        <v>6373</v>
      </c>
      <c r="M540" t="s">
        <v>6374</v>
      </c>
      <c r="O540" t="s">
        <v>120</v>
      </c>
      <c r="P540" t="s">
        <v>121</v>
      </c>
      <c r="Q540" t="s">
        <v>122</v>
      </c>
      <c r="R540" t="s">
        <v>6375</v>
      </c>
      <c r="S540" t="s">
        <v>381</v>
      </c>
      <c r="T540" t="s">
        <v>6376</v>
      </c>
      <c r="U540" t="s">
        <v>67</v>
      </c>
      <c r="V540" t="s">
        <v>67</v>
      </c>
      <c r="W540" t="s">
        <v>2</v>
      </c>
      <c r="X540" t="s">
        <v>6377</v>
      </c>
      <c r="Y540" t="s">
        <v>69</v>
      </c>
      <c r="Z540" t="s">
        <v>6378</v>
      </c>
      <c r="AA540" t="s">
        <v>122</v>
      </c>
      <c r="AB540" t="s">
        <v>489</v>
      </c>
      <c r="AC540" t="s">
        <v>51</v>
      </c>
    </row>
    <row r="541" spans="1:29" x14ac:dyDescent="0.3">
      <c r="A541" t="s">
        <v>6379</v>
      </c>
      <c r="B541" t="s">
        <v>6380</v>
      </c>
      <c r="C541" t="s">
        <v>1850</v>
      </c>
      <c r="D541" t="s">
        <v>6381</v>
      </c>
      <c r="E541" t="s">
        <v>296</v>
      </c>
      <c r="F541" t="s">
        <v>6382</v>
      </c>
      <c r="G541" t="s">
        <v>35</v>
      </c>
      <c r="H541" t="s">
        <v>6383</v>
      </c>
      <c r="J541" t="s">
        <v>38</v>
      </c>
      <c r="K541" t="s">
        <v>6384</v>
      </c>
      <c r="L541" t="s">
        <v>6385</v>
      </c>
      <c r="M541" t="s">
        <v>6386</v>
      </c>
      <c r="N541" t="s">
        <v>139</v>
      </c>
      <c r="O541" t="s">
        <v>43</v>
      </c>
      <c r="P541" t="s">
        <v>2002</v>
      </c>
      <c r="Q541" t="s">
        <v>2003</v>
      </c>
      <c r="R541" t="s">
        <v>6387</v>
      </c>
      <c r="S541" t="s">
        <v>6388</v>
      </c>
      <c r="U541" t="s">
        <v>67</v>
      </c>
      <c r="W541" t="s">
        <v>2</v>
      </c>
      <c r="X541" t="s">
        <v>6389</v>
      </c>
      <c r="Y541" t="s">
        <v>69</v>
      </c>
      <c r="AA541" t="s">
        <v>2007</v>
      </c>
      <c r="AB541" t="s">
        <v>2102</v>
      </c>
      <c r="AC541" t="s">
        <v>51</v>
      </c>
    </row>
    <row r="542" spans="1:29" x14ac:dyDescent="0.3">
      <c r="A542" t="s">
        <v>6390</v>
      </c>
      <c r="B542" t="s">
        <v>6391</v>
      </c>
      <c r="C542" t="s">
        <v>817</v>
      </c>
      <c r="D542" t="s">
        <v>6392</v>
      </c>
      <c r="E542" t="s">
        <v>6393</v>
      </c>
      <c r="F542" t="s">
        <v>1270</v>
      </c>
      <c r="G542" t="s">
        <v>35</v>
      </c>
      <c r="H542" t="s">
        <v>6394</v>
      </c>
      <c r="I542" t="s">
        <v>6395</v>
      </c>
      <c r="J542" t="s">
        <v>135</v>
      </c>
      <c r="K542" t="s">
        <v>6396</v>
      </c>
      <c r="L542" t="s">
        <v>6397</v>
      </c>
      <c r="M542" t="s">
        <v>6398</v>
      </c>
      <c r="O542" t="s">
        <v>120</v>
      </c>
      <c r="P542" t="s">
        <v>121</v>
      </c>
      <c r="Q542" t="s">
        <v>122</v>
      </c>
      <c r="R542" t="s">
        <v>6399</v>
      </c>
      <c r="S542" t="s">
        <v>185</v>
      </c>
      <c r="T542" t="s">
        <v>6400</v>
      </c>
      <c r="U542" t="s">
        <v>67</v>
      </c>
      <c r="V542" t="s">
        <v>48</v>
      </c>
      <c r="W542" t="s">
        <v>2</v>
      </c>
      <c r="X542" t="s">
        <v>6401</v>
      </c>
      <c r="AA542" t="s">
        <v>122</v>
      </c>
      <c r="AB542" t="s">
        <v>71</v>
      </c>
      <c r="AC542" t="s">
        <v>72</v>
      </c>
    </row>
    <row r="543" spans="1:29" x14ac:dyDescent="0.3">
      <c r="A543" t="s">
        <v>6402</v>
      </c>
      <c r="B543" t="s">
        <v>6403</v>
      </c>
      <c r="C543" t="s">
        <v>319</v>
      </c>
      <c r="D543" t="s">
        <v>6404</v>
      </c>
      <c r="E543" t="s">
        <v>148</v>
      </c>
      <c r="F543" t="s">
        <v>6405</v>
      </c>
      <c r="G543" t="s">
        <v>35</v>
      </c>
      <c r="H543" t="s">
        <v>6406</v>
      </c>
      <c r="J543" t="s">
        <v>38</v>
      </c>
      <c r="K543" t="s">
        <v>6407</v>
      </c>
      <c r="L543" t="s">
        <v>6408</v>
      </c>
      <c r="M543" t="s">
        <v>6409</v>
      </c>
      <c r="N543" t="s">
        <v>42</v>
      </c>
      <c r="O543" t="s">
        <v>43</v>
      </c>
      <c r="P543" t="s">
        <v>44</v>
      </c>
      <c r="Q543" t="s">
        <v>45</v>
      </c>
      <c r="R543" t="s">
        <v>6410</v>
      </c>
      <c r="S543" t="s">
        <v>185</v>
      </c>
      <c r="U543" t="s">
        <v>67</v>
      </c>
      <c r="W543" t="s">
        <v>2</v>
      </c>
      <c r="X543" t="s">
        <v>6411</v>
      </c>
      <c r="AA543" t="s">
        <v>45</v>
      </c>
      <c r="AB543" t="s">
        <v>71</v>
      </c>
      <c r="AC543" t="s">
        <v>72</v>
      </c>
    </row>
    <row r="544" spans="1:29" x14ac:dyDescent="0.3">
      <c r="A544" t="s">
        <v>6412</v>
      </c>
      <c r="B544" t="s">
        <v>6413</v>
      </c>
      <c r="C544" t="s">
        <v>1850</v>
      </c>
      <c r="D544" t="s">
        <v>6414</v>
      </c>
      <c r="E544" t="s">
        <v>6415</v>
      </c>
      <c r="F544" t="s">
        <v>6416</v>
      </c>
      <c r="G544" t="s">
        <v>35</v>
      </c>
      <c r="H544" t="s">
        <v>6417</v>
      </c>
      <c r="I544" t="s">
        <v>6418</v>
      </c>
      <c r="J544" t="s">
        <v>135</v>
      </c>
      <c r="K544" t="s">
        <v>6419</v>
      </c>
      <c r="L544" t="s">
        <v>6420</v>
      </c>
      <c r="M544" t="s">
        <v>6421</v>
      </c>
      <c r="N544" t="s">
        <v>139</v>
      </c>
      <c r="O544" t="s">
        <v>120</v>
      </c>
      <c r="P544" t="s">
        <v>140</v>
      </c>
      <c r="Q544" t="s">
        <v>103</v>
      </c>
      <c r="R544" t="s">
        <v>6422</v>
      </c>
      <c r="S544" t="s">
        <v>185</v>
      </c>
      <c r="T544" t="s">
        <v>6423</v>
      </c>
      <c r="U544" t="s">
        <v>67</v>
      </c>
      <c r="V544" t="s">
        <v>48</v>
      </c>
      <c r="W544" t="s">
        <v>2</v>
      </c>
      <c r="X544" t="s">
        <v>6424</v>
      </c>
      <c r="AA544" t="s">
        <v>103</v>
      </c>
      <c r="AB544" t="s">
        <v>71</v>
      </c>
      <c r="AC544" t="s">
        <v>72</v>
      </c>
    </row>
    <row r="545" spans="1:29" x14ac:dyDescent="0.3">
      <c r="A545" t="s">
        <v>6425</v>
      </c>
      <c r="B545" t="s">
        <v>6426</v>
      </c>
      <c r="C545" t="s">
        <v>1864</v>
      </c>
      <c r="D545" t="s">
        <v>6427</v>
      </c>
      <c r="E545" t="s">
        <v>693</v>
      </c>
      <c r="F545" t="s">
        <v>6428</v>
      </c>
      <c r="G545" t="s">
        <v>35</v>
      </c>
      <c r="H545" t="s">
        <v>6429</v>
      </c>
      <c r="I545" t="s">
        <v>6430</v>
      </c>
      <c r="J545" t="s">
        <v>135</v>
      </c>
      <c r="K545" t="s">
        <v>6431</v>
      </c>
      <c r="L545" t="s">
        <v>6432</v>
      </c>
      <c r="M545" t="s">
        <v>6433</v>
      </c>
      <c r="N545" t="s">
        <v>139</v>
      </c>
      <c r="O545" t="s">
        <v>120</v>
      </c>
      <c r="P545" t="s">
        <v>140</v>
      </c>
      <c r="Q545" t="s">
        <v>103</v>
      </c>
      <c r="R545" t="s">
        <v>6434</v>
      </c>
      <c r="S545" t="s">
        <v>185</v>
      </c>
      <c r="T545" t="s">
        <v>6435</v>
      </c>
      <c r="U545" t="s">
        <v>67</v>
      </c>
      <c r="V545" t="s">
        <v>48</v>
      </c>
      <c r="W545" t="s">
        <v>2</v>
      </c>
      <c r="X545" t="s">
        <v>6436</v>
      </c>
      <c r="AA545" t="s">
        <v>103</v>
      </c>
      <c r="AB545" t="s">
        <v>2257</v>
      </c>
      <c r="AC545" t="s">
        <v>51</v>
      </c>
    </row>
    <row r="546" spans="1:29" x14ac:dyDescent="0.3">
      <c r="A546" t="s">
        <v>6437</v>
      </c>
      <c r="B546" t="s">
        <v>6438</v>
      </c>
      <c r="C546" t="s">
        <v>319</v>
      </c>
      <c r="D546" t="s">
        <v>6439</v>
      </c>
      <c r="E546" t="s">
        <v>6440</v>
      </c>
      <c r="F546" t="s">
        <v>1084</v>
      </c>
      <c r="G546" t="s">
        <v>35</v>
      </c>
      <c r="H546" t="s">
        <v>6441</v>
      </c>
      <c r="J546" t="s">
        <v>38</v>
      </c>
      <c r="K546" t="s">
        <v>6442</v>
      </c>
      <c r="L546" t="s">
        <v>6443</v>
      </c>
      <c r="M546" t="s">
        <v>6444</v>
      </c>
      <c r="N546" t="s">
        <v>42</v>
      </c>
      <c r="O546" t="s">
        <v>43</v>
      </c>
      <c r="P546" t="s">
        <v>63</v>
      </c>
      <c r="Q546" t="s">
        <v>64</v>
      </c>
      <c r="R546" t="s">
        <v>6445</v>
      </c>
      <c r="S546" t="s">
        <v>185</v>
      </c>
      <c r="U546" t="s">
        <v>67</v>
      </c>
      <c r="W546" t="s">
        <v>2</v>
      </c>
      <c r="X546" t="s">
        <v>6446</v>
      </c>
      <c r="AA546" t="s">
        <v>64</v>
      </c>
      <c r="AB546" t="s">
        <v>2413</v>
      </c>
      <c r="AC546" t="s">
        <v>51</v>
      </c>
    </row>
    <row r="547" spans="1:29" x14ac:dyDescent="0.3">
      <c r="A547" t="s">
        <v>6447</v>
      </c>
      <c r="B547" t="s">
        <v>6448</v>
      </c>
      <c r="C547" t="s">
        <v>319</v>
      </c>
      <c r="D547" t="s">
        <v>6449</v>
      </c>
      <c r="E547" t="s">
        <v>1852</v>
      </c>
      <c r="F547" t="s">
        <v>95</v>
      </c>
      <c r="G547" t="s">
        <v>35</v>
      </c>
      <c r="H547" t="s">
        <v>6450</v>
      </c>
      <c r="J547" t="s">
        <v>38</v>
      </c>
      <c r="K547" t="s">
        <v>6451</v>
      </c>
      <c r="L547" t="s">
        <v>6452</v>
      </c>
      <c r="M547" t="s">
        <v>6453</v>
      </c>
      <c r="N547" t="s">
        <v>42</v>
      </c>
      <c r="O547" t="s">
        <v>43</v>
      </c>
      <c r="P547" t="s">
        <v>63</v>
      </c>
      <c r="Q547" t="s">
        <v>64</v>
      </c>
      <c r="R547" t="s">
        <v>6454</v>
      </c>
      <c r="S547" t="s">
        <v>185</v>
      </c>
      <c r="U547" t="s">
        <v>67</v>
      </c>
      <c r="W547" t="s">
        <v>2</v>
      </c>
      <c r="X547" t="s">
        <v>6455</v>
      </c>
      <c r="AA547" t="s">
        <v>64</v>
      </c>
      <c r="AB547" t="s">
        <v>2413</v>
      </c>
      <c r="AC547" t="s">
        <v>51</v>
      </c>
    </row>
    <row r="548" spans="1:29" x14ac:dyDescent="0.3">
      <c r="A548" t="s">
        <v>6456</v>
      </c>
      <c r="B548" t="s">
        <v>6457</v>
      </c>
      <c r="C548" t="s">
        <v>866</v>
      </c>
      <c r="D548" t="s">
        <v>6458</v>
      </c>
      <c r="E548" t="s">
        <v>6124</v>
      </c>
      <c r="F548" t="s">
        <v>6459</v>
      </c>
      <c r="G548" t="s">
        <v>35</v>
      </c>
      <c r="H548" t="s">
        <v>6460</v>
      </c>
      <c r="I548" t="s">
        <v>6461</v>
      </c>
      <c r="J548" t="s">
        <v>135</v>
      </c>
      <c r="K548" t="s">
        <v>6462</v>
      </c>
      <c r="L548" t="s">
        <v>6463</v>
      </c>
      <c r="M548" t="s">
        <v>6464</v>
      </c>
      <c r="O548" t="s">
        <v>120</v>
      </c>
      <c r="P548" t="s">
        <v>121</v>
      </c>
      <c r="Q548" t="s">
        <v>122</v>
      </c>
      <c r="R548" t="s">
        <v>6465</v>
      </c>
      <c r="S548" t="s">
        <v>185</v>
      </c>
      <c r="T548" t="s">
        <v>6466</v>
      </c>
      <c r="U548" t="s">
        <v>67</v>
      </c>
      <c r="V548" t="s">
        <v>48</v>
      </c>
      <c r="W548" t="s">
        <v>2</v>
      </c>
      <c r="X548" t="s">
        <v>6467</v>
      </c>
      <c r="AA548" t="s">
        <v>122</v>
      </c>
      <c r="AB548" t="s">
        <v>71</v>
      </c>
      <c r="AC548" t="s">
        <v>72</v>
      </c>
    </row>
    <row r="549" spans="1:29" x14ac:dyDescent="0.3">
      <c r="A549" t="s">
        <v>6468</v>
      </c>
      <c r="B549" t="s">
        <v>6469</v>
      </c>
      <c r="C549" t="s">
        <v>93</v>
      </c>
      <c r="D549" t="s">
        <v>6470</v>
      </c>
      <c r="E549" t="s">
        <v>5553</v>
      </c>
      <c r="F549" t="s">
        <v>721</v>
      </c>
      <c r="G549" t="s">
        <v>35</v>
      </c>
      <c r="H549" t="s">
        <v>6471</v>
      </c>
      <c r="J549" t="s">
        <v>38</v>
      </c>
      <c r="K549" t="s">
        <v>6472</v>
      </c>
      <c r="L549" t="s">
        <v>6473</v>
      </c>
      <c r="M549" t="s">
        <v>6474</v>
      </c>
      <c r="N549" t="s">
        <v>42</v>
      </c>
      <c r="O549" t="s">
        <v>43</v>
      </c>
      <c r="P549" t="s">
        <v>63</v>
      </c>
      <c r="Q549" t="s">
        <v>64</v>
      </c>
      <c r="R549" t="s">
        <v>6475</v>
      </c>
      <c r="S549" t="s">
        <v>185</v>
      </c>
      <c r="U549" t="s">
        <v>67</v>
      </c>
      <c r="W549" t="s">
        <v>2</v>
      </c>
      <c r="X549" t="s">
        <v>6476</v>
      </c>
      <c r="AA549" t="s">
        <v>64</v>
      </c>
      <c r="AB549" t="s">
        <v>1410</v>
      </c>
      <c r="AC549" t="s">
        <v>51</v>
      </c>
    </row>
    <row r="550" spans="1:29" x14ac:dyDescent="0.3">
      <c r="A550" t="s">
        <v>6477</v>
      </c>
      <c r="B550" t="s">
        <v>6478</v>
      </c>
      <c r="C550" t="s">
        <v>1864</v>
      </c>
      <c r="D550" t="s">
        <v>6479</v>
      </c>
      <c r="E550" t="s">
        <v>952</v>
      </c>
      <c r="F550" t="s">
        <v>5531</v>
      </c>
      <c r="G550" t="s">
        <v>35</v>
      </c>
      <c r="H550" t="s">
        <v>6480</v>
      </c>
      <c r="I550" t="s">
        <v>1864</v>
      </c>
      <c r="J550" t="s">
        <v>38</v>
      </c>
      <c r="K550" t="s">
        <v>6481</v>
      </c>
      <c r="L550" t="s">
        <v>6482</v>
      </c>
      <c r="M550" t="s">
        <v>6483</v>
      </c>
      <c r="N550" t="s">
        <v>139</v>
      </c>
      <c r="O550" t="s">
        <v>84</v>
      </c>
      <c r="P550" t="s">
        <v>1887</v>
      </c>
      <c r="Q550" t="s">
        <v>1446</v>
      </c>
      <c r="R550" t="s">
        <v>6484</v>
      </c>
      <c r="S550" t="s">
        <v>185</v>
      </c>
      <c r="T550" t="s">
        <v>6485</v>
      </c>
      <c r="U550" t="s">
        <v>67</v>
      </c>
      <c r="V550" t="s">
        <v>67</v>
      </c>
      <c r="W550" t="s">
        <v>2</v>
      </c>
      <c r="X550" t="s">
        <v>6486</v>
      </c>
      <c r="AA550" t="s">
        <v>1446</v>
      </c>
      <c r="AB550" t="s">
        <v>1981</v>
      </c>
      <c r="AC550" t="s">
        <v>51</v>
      </c>
    </row>
    <row r="551" spans="1:29" x14ac:dyDescent="0.3">
      <c r="A551" t="s">
        <v>6487</v>
      </c>
      <c r="B551" t="s">
        <v>6488</v>
      </c>
      <c r="C551" t="s">
        <v>866</v>
      </c>
      <c r="D551" t="s">
        <v>6489</v>
      </c>
      <c r="E551" t="s">
        <v>6490</v>
      </c>
      <c r="F551" t="s">
        <v>6491</v>
      </c>
      <c r="G551" t="s">
        <v>35</v>
      </c>
      <c r="H551" t="s">
        <v>6492</v>
      </c>
      <c r="I551" t="s">
        <v>6493</v>
      </c>
      <c r="J551" t="s">
        <v>135</v>
      </c>
      <c r="K551" t="s">
        <v>668</v>
      </c>
      <c r="L551" t="s">
        <v>6494</v>
      </c>
      <c r="M551" t="s">
        <v>6495</v>
      </c>
      <c r="O551" t="s">
        <v>120</v>
      </c>
      <c r="P551" t="s">
        <v>121</v>
      </c>
      <c r="Q551" t="s">
        <v>122</v>
      </c>
      <c r="R551" t="s">
        <v>6496</v>
      </c>
      <c r="S551" t="s">
        <v>185</v>
      </c>
      <c r="T551" t="s">
        <v>6497</v>
      </c>
      <c r="U551" t="s">
        <v>67</v>
      </c>
      <c r="V551" t="s">
        <v>48</v>
      </c>
      <c r="W551" t="s">
        <v>2</v>
      </c>
      <c r="X551" t="s">
        <v>6498</v>
      </c>
      <c r="AA551" t="s">
        <v>122</v>
      </c>
      <c r="AB551" t="s">
        <v>3580</v>
      </c>
      <c r="AC551" t="s">
        <v>51</v>
      </c>
    </row>
    <row r="552" spans="1:29" x14ac:dyDescent="0.3">
      <c r="A552" t="s">
        <v>6499</v>
      </c>
      <c r="B552" t="s">
        <v>6500</v>
      </c>
      <c r="C552" t="s">
        <v>1232</v>
      </c>
      <c r="D552" t="s">
        <v>6501</v>
      </c>
      <c r="E552" t="s">
        <v>4676</v>
      </c>
      <c r="F552" t="s">
        <v>2381</v>
      </c>
      <c r="G552" t="s">
        <v>35</v>
      </c>
      <c r="H552" t="s">
        <v>6502</v>
      </c>
      <c r="I552" t="s">
        <v>6503</v>
      </c>
      <c r="J552" t="s">
        <v>135</v>
      </c>
      <c r="K552" t="s">
        <v>6504</v>
      </c>
      <c r="L552" t="s">
        <v>6505</v>
      </c>
      <c r="M552" t="s">
        <v>6506</v>
      </c>
      <c r="N552" t="s">
        <v>42</v>
      </c>
      <c r="O552" t="s">
        <v>120</v>
      </c>
      <c r="P552" t="s">
        <v>1177</v>
      </c>
      <c r="Q552" t="s">
        <v>64</v>
      </c>
      <c r="R552" t="s">
        <v>6507</v>
      </c>
      <c r="S552" t="s">
        <v>142</v>
      </c>
      <c r="T552" t="s">
        <v>6508</v>
      </c>
      <c r="U552" t="s">
        <v>67</v>
      </c>
      <c r="V552" t="s">
        <v>48</v>
      </c>
      <c r="W552" t="s">
        <v>2</v>
      </c>
      <c r="X552" t="s">
        <v>6509</v>
      </c>
      <c r="Y552" t="s">
        <v>980</v>
      </c>
      <c r="AA552" t="s">
        <v>64</v>
      </c>
      <c r="AB552" t="s">
        <v>71</v>
      </c>
      <c r="AC552" t="s">
        <v>72</v>
      </c>
    </row>
    <row r="553" spans="1:29" x14ac:dyDescent="0.3">
      <c r="A553" t="s">
        <v>6510</v>
      </c>
      <c r="B553" t="s">
        <v>6511</v>
      </c>
      <c r="C553" t="s">
        <v>1232</v>
      </c>
      <c r="D553" t="s">
        <v>6512</v>
      </c>
      <c r="E553" t="s">
        <v>3480</v>
      </c>
      <c r="F553" t="s">
        <v>6513</v>
      </c>
      <c r="G553" t="s">
        <v>35</v>
      </c>
      <c r="H553" t="s">
        <v>6514</v>
      </c>
      <c r="I553" t="s">
        <v>6515</v>
      </c>
      <c r="J553" t="s">
        <v>135</v>
      </c>
      <c r="K553" t="s">
        <v>6516</v>
      </c>
      <c r="L553" t="s">
        <v>6517</v>
      </c>
      <c r="M553" t="s">
        <v>6518</v>
      </c>
      <c r="N553" t="s">
        <v>42</v>
      </c>
      <c r="O553" t="s">
        <v>120</v>
      </c>
      <c r="P553" t="s">
        <v>1177</v>
      </c>
      <c r="Q553" t="s">
        <v>64</v>
      </c>
      <c r="R553" t="s">
        <v>6519</v>
      </c>
      <c r="S553" t="s">
        <v>185</v>
      </c>
      <c r="T553" t="s">
        <v>6520</v>
      </c>
      <c r="U553" t="s">
        <v>67</v>
      </c>
      <c r="V553" t="s">
        <v>48</v>
      </c>
      <c r="W553" t="s">
        <v>2</v>
      </c>
      <c r="X553" t="s">
        <v>6521</v>
      </c>
      <c r="AA553" t="s">
        <v>64</v>
      </c>
      <c r="AB553" t="s">
        <v>71</v>
      </c>
      <c r="AC553" t="s">
        <v>72</v>
      </c>
    </row>
    <row r="554" spans="1:29" x14ac:dyDescent="0.3">
      <c r="A554" t="s">
        <v>6522</v>
      </c>
      <c r="B554" t="s">
        <v>6523</v>
      </c>
      <c r="C554" t="s">
        <v>319</v>
      </c>
      <c r="D554" t="s">
        <v>6524</v>
      </c>
      <c r="E554" t="s">
        <v>1794</v>
      </c>
      <c r="F554" t="s">
        <v>6525</v>
      </c>
      <c r="G554" t="s">
        <v>35</v>
      </c>
      <c r="H554" t="s">
        <v>6526</v>
      </c>
      <c r="I554" t="s">
        <v>6527</v>
      </c>
      <c r="J554" t="s">
        <v>38</v>
      </c>
      <c r="K554" t="s">
        <v>6528</v>
      </c>
      <c r="L554" t="s">
        <v>6529</v>
      </c>
      <c r="M554" t="s">
        <v>6530</v>
      </c>
      <c r="O554" t="s">
        <v>120</v>
      </c>
      <c r="P554" t="s">
        <v>121</v>
      </c>
      <c r="Q554" t="s">
        <v>122</v>
      </c>
      <c r="R554" t="s">
        <v>6531</v>
      </c>
      <c r="S554" t="s">
        <v>185</v>
      </c>
      <c r="T554" t="s">
        <v>6532</v>
      </c>
      <c r="U554" t="s">
        <v>67</v>
      </c>
      <c r="V554" t="s">
        <v>48</v>
      </c>
      <c r="W554" t="s">
        <v>2</v>
      </c>
      <c r="X554" t="s">
        <v>6533</v>
      </c>
      <c r="AA554" t="s">
        <v>122</v>
      </c>
      <c r="AB554" t="s">
        <v>1181</v>
      </c>
      <c r="AC554" t="s">
        <v>51</v>
      </c>
    </row>
    <row r="555" spans="1:29" x14ac:dyDescent="0.3">
      <c r="A555" t="s">
        <v>6534</v>
      </c>
      <c r="B555" t="s">
        <v>6535</v>
      </c>
      <c r="C555" t="s">
        <v>93</v>
      </c>
      <c r="D555" t="s">
        <v>6536</v>
      </c>
      <c r="E555" t="s">
        <v>2758</v>
      </c>
      <c r="F555" t="s">
        <v>6537</v>
      </c>
      <c r="G555" t="s">
        <v>35</v>
      </c>
      <c r="H555" t="s">
        <v>6538</v>
      </c>
      <c r="J555" t="s">
        <v>135</v>
      </c>
      <c r="K555" t="s">
        <v>6539</v>
      </c>
      <c r="L555" t="s">
        <v>6540</v>
      </c>
      <c r="M555" t="s">
        <v>6541</v>
      </c>
      <c r="N555" t="s">
        <v>42</v>
      </c>
      <c r="O555" t="s">
        <v>43</v>
      </c>
      <c r="P555" t="s">
        <v>63</v>
      </c>
      <c r="Q555" t="s">
        <v>64</v>
      </c>
      <c r="R555" t="s">
        <v>6542</v>
      </c>
      <c r="S555" t="s">
        <v>88</v>
      </c>
      <c r="U555" t="s">
        <v>48</v>
      </c>
      <c r="W555" t="s">
        <v>2</v>
      </c>
      <c r="X555" t="s">
        <v>6543</v>
      </c>
      <c r="AA555" t="s">
        <v>64</v>
      </c>
      <c r="AB555" t="s">
        <v>71</v>
      </c>
      <c r="AC555" t="s">
        <v>72</v>
      </c>
    </row>
    <row r="556" spans="1:29" x14ac:dyDescent="0.3">
      <c r="A556" t="s">
        <v>6544</v>
      </c>
      <c r="B556" t="s">
        <v>6545</v>
      </c>
      <c r="C556" t="s">
        <v>205</v>
      </c>
      <c r="D556" t="s">
        <v>6546</v>
      </c>
      <c r="E556" t="s">
        <v>4720</v>
      </c>
      <c r="F556" t="s">
        <v>6547</v>
      </c>
      <c r="G556" t="s">
        <v>35</v>
      </c>
      <c r="H556" t="s">
        <v>6548</v>
      </c>
      <c r="J556" t="s">
        <v>135</v>
      </c>
      <c r="K556" t="s">
        <v>6549</v>
      </c>
      <c r="L556" t="s">
        <v>6550</v>
      </c>
      <c r="M556" t="s">
        <v>6551</v>
      </c>
      <c r="N556" t="s">
        <v>42</v>
      </c>
      <c r="O556" t="s">
        <v>43</v>
      </c>
      <c r="P556" t="s">
        <v>63</v>
      </c>
      <c r="Q556" t="s">
        <v>64</v>
      </c>
      <c r="R556" t="s">
        <v>6552</v>
      </c>
      <c r="S556" t="s">
        <v>88</v>
      </c>
      <c r="U556" t="s">
        <v>67</v>
      </c>
      <c r="W556" t="s">
        <v>2</v>
      </c>
      <c r="X556" t="s">
        <v>6553</v>
      </c>
      <c r="AA556" t="s">
        <v>64</v>
      </c>
      <c r="AB556" t="s">
        <v>71</v>
      </c>
      <c r="AC556" t="s">
        <v>72</v>
      </c>
    </row>
    <row r="557" spans="1:29" x14ac:dyDescent="0.3">
      <c r="A557" t="s">
        <v>6554</v>
      </c>
      <c r="B557" t="s">
        <v>6555</v>
      </c>
      <c r="C557" t="s">
        <v>1864</v>
      </c>
      <c r="D557" t="s">
        <v>6556</v>
      </c>
      <c r="E557" t="s">
        <v>6557</v>
      </c>
      <c r="F557" t="s">
        <v>6558</v>
      </c>
      <c r="G557" t="s">
        <v>35</v>
      </c>
      <c r="H557" t="s">
        <v>6559</v>
      </c>
      <c r="I557" t="s">
        <v>6560</v>
      </c>
      <c r="J557" t="s">
        <v>38</v>
      </c>
      <c r="K557" t="s">
        <v>6561</v>
      </c>
      <c r="L557" t="s">
        <v>6562</v>
      </c>
      <c r="M557" t="s">
        <v>6563</v>
      </c>
      <c r="N557" t="s">
        <v>139</v>
      </c>
      <c r="O557" t="s">
        <v>120</v>
      </c>
      <c r="P557" t="s">
        <v>140</v>
      </c>
      <c r="Q557" t="s">
        <v>103</v>
      </c>
      <c r="R557" t="s">
        <v>6564</v>
      </c>
      <c r="S557" t="s">
        <v>88</v>
      </c>
      <c r="T557" t="s">
        <v>6565</v>
      </c>
      <c r="U557" t="s">
        <v>67</v>
      </c>
      <c r="V557" t="s">
        <v>67</v>
      </c>
      <c r="W557" t="s">
        <v>2</v>
      </c>
      <c r="X557" t="s">
        <v>6566</v>
      </c>
      <c r="AA557" t="s">
        <v>103</v>
      </c>
      <c r="AB557" t="s">
        <v>71</v>
      </c>
      <c r="AC557" t="s">
        <v>72</v>
      </c>
    </row>
    <row r="558" spans="1:29" x14ac:dyDescent="0.3">
      <c r="A558" t="s">
        <v>6567</v>
      </c>
      <c r="B558" t="s">
        <v>6568</v>
      </c>
      <c r="C558" t="s">
        <v>662</v>
      </c>
      <c r="D558" t="s">
        <v>6569</v>
      </c>
      <c r="E558" t="s">
        <v>6570</v>
      </c>
      <c r="F558" t="s">
        <v>2757</v>
      </c>
      <c r="G558" t="s">
        <v>35</v>
      </c>
      <c r="H558" t="s">
        <v>6571</v>
      </c>
      <c r="I558" t="s">
        <v>6572</v>
      </c>
      <c r="J558" t="s">
        <v>38</v>
      </c>
      <c r="K558" t="s">
        <v>6573</v>
      </c>
      <c r="L558" t="s">
        <v>6574</v>
      </c>
      <c r="M558" t="s">
        <v>6575</v>
      </c>
      <c r="O558" t="s">
        <v>120</v>
      </c>
      <c r="P558" t="s">
        <v>1263</v>
      </c>
      <c r="Q558" t="s">
        <v>122</v>
      </c>
      <c r="R558" t="s">
        <v>6576</v>
      </c>
      <c r="S558" t="s">
        <v>88</v>
      </c>
      <c r="T558" t="s">
        <v>6577</v>
      </c>
      <c r="U558" t="s">
        <v>67</v>
      </c>
      <c r="V558" t="s">
        <v>48</v>
      </c>
      <c r="W558" t="s">
        <v>2</v>
      </c>
      <c r="X558" t="s">
        <v>6578</v>
      </c>
      <c r="AA558" t="s">
        <v>122</v>
      </c>
      <c r="AB558" t="s">
        <v>1064</v>
      </c>
      <c r="AC558" t="s">
        <v>51</v>
      </c>
    </row>
    <row r="559" spans="1:29" x14ac:dyDescent="0.3">
      <c r="A559" t="s">
        <v>6579</v>
      </c>
      <c r="B559" t="s">
        <v>6580</v>
      </c>
      <c r="C559" t="s">
        <v>129</v>
      </c>
      <c r="D559" t="s">
        <v>6581</v>
      </c>
      <c r="E559" t="s">
        <v>148</v>
      </c>
      <c r="F559" t="s">
        <v>4816</v>
      </c>
      <c r="G559" t="s">
        <v>35</v>
      </c>
      <c r="H559" t="s">
        <v>6582</v>
      </c>
      <c r="I559" t="s">
        <v>6583</v>
      </c>
      <c r="J559" t="s">
        <v>38</v>
      </c>
      <c r="K559" t="s">
        <v>6584</v>
      </c>
      <c r="L559" t="s">
        <v>6585</v>
      </c>
      <c r="M559" t="s">
        <v>6586</v>
      </c>
      <c r="O559" t="s">
        <v>120</v>
      </c>
      <c r="P559" t="s">
        <v>121</v>
      </c>
      <c r="Q559" t="s">
        <v>122</v>
      </c>
      <c r="R559" t="s">
        <v>6587</v>
      </c>
      <c r="S559" t="s">
        <v>88</v>
      </c>
      <c r="T559" t="s">
        <v>6588</v>
      </c>
      <c r="U559" t="s">
        <v>67</v>
      </c>
      <c r="V559" t="s">
        <v>48</v>
      </c>
      <c r="W559" t="s">
        <v>2</v>
      </c>
      <c r="X559" t="s">
        <v>6589</v>
      </c>
      <c r="AA559" t="s">
        <v>122</v>
      </c>
      <c r="AB559" t="s">
        <v>71</v>
      </c>
      <c r="AC559" t="s">
        <v>72</v>
      </c>
    </row>
    <row r="560" spans="1:29" x14ac:dyDescent="0.3">
      <c r="A560" t="s">
        <v>6590</v>
      </c>
      <c r="B560" t="s">
        <v>6591</v>
      </c>
      <c r="C560" t="s">
        <v>129</v>
      </c>
      <c r="D560" t="s">
        <v>6592</v>
      </c>
      <c r="E560" t="s">
        <v>148</v>
      </c>
      <c r="F560" t="s">
        <v>95</v>
      </c>
      <c r="G560" t="s">
        <v>35</v>
      </c>
      <c r="H560" t="s">
        <v>6593</v>
      </c>
      <c r="I560" t="s">
        <v>6594</v>
      </c>
      <c r="J560" t="s">
        <v>135</v>
      </c>
      <c r="K560" t="s">
        <v>6595</v>
      </c>
      <c r="L560" t="s">
        <v>6596</v>
      </c>
      <c r="M560" t="s">
        <v>6597</v>
      </c>
      <c r="O560" t="s">
        <v>120</v>
      </c>
      <c r="P560" t="s">
        <v>121</v>
      </c>
      <c r="Q560" t="s">
        <v>122</v>
      </c>
      <c r="R560" t="s">
        <v>6598</v>
      </c>
      <c r="S560" t="s">
        <v>88</v>
      </c>
      <c r="T560" t="s">
        <v>6599</v>
      </c>
      <c r="U560" t="s">
        <v>67</v>
      </c>
      <c r="V560" t="s">
        <v>48</v>
      </c>
      <c r="W560" t="s">
        <v>2</v>
      </c>
      <c r="X560" t="s">
        <v>6600</v>
      </c>
      <c r="AA560" t="s">
        <v>122</v>
      </c>
      <c r="AB560" t="s">
        <v>71</v>
      </c>
      <c r="AC560" t="s">
        <v>72</v>
      </c>
    </row>
    <row r="561" spans="1:29" x14ac:dyDescent="0.3">
      <c r="A561" t="s">
        <v>6601</v>
      </c>
      <c r="B561" t="s">
        <v>6602</v>
      </c>
      <c r="C561" t="s">
        <v>228</v>
      </c>
      <c r="D561" t="s">
        <v>6603</v>
      </c>
      <c r="E561" t="s">
        <v>6604</v>
      </c>
      <c r="F561" t="s">
        <v>466</v>
      </c>
      <c r="G561" t="s">
        <v>35</v>
      </c>
      <c r="H561" t="s">
        <v>6605</v>
      </c>
      <c r="I561" t="s">
        <v>6606</v>
      </c>
      <c r="J561" t="s">
        <v>38</v>
      </c>
      <c r="K561" t="s">
        <v>6607</v>
      </c>
      <c r="L561" t="s">
        <v>6608</v>
      </c>
      <c r="M561" t="s">
        <v>6609</v>
      </c>
      <c r="O561" t="s">
        <v>120</v>
      </c>
      <c r="P561" t="s">
        <v>121</v>
      </c>
      <c r="Q561" t="s">
        <v>122</v>
      </c>
      <c r="R561" t="s">
        <v>6610</v>
      </c>
      <c r="S561" t="s">
        <v>47</v>
      </c>
      <c r="T561" t="s">
        <v>6611</v>
      </c>
      <c r="U561" t="s">
        <v>67</v>
      </c>
      <c r="V561" t="s">
        <v>48</v>
      </c>
      <c r="W561" t="s">
        <v>2</v>
      </c>
      <c r="X561" t="s">
        <v>6612</v>
      </c>
      <c r="AA561" t="s">
        <v>122</v>
      </c>
      <c r="AB561" t="s">
        <v>612</v>
      </c>
      <c r="AC561" t="s">
        <v>51</v>
      </c>
    </row>
    <row r="562" spans="1:29" x14ac:dyDescent="0.3">
      <c r="A562" t="s">
        <v>6613</v>
      </c>
      <c r="B562" t="s">
        <v>6614</v>
      </c>
      <c r="C562" t="s">
        <v>1232</v>
      </c>
      <c r="D562" t="s">
        <v>6615</v>
      </c>
      <c r="E562" t="s">
        <v>6616</v>
      </c>
      <c r="F562" t="s">
        <v>6617</v>
      </c>
      <c r="G562" t="s">
        <v>35</v>
      </c>
      <c r="H562" t="s">
        <v>6618</v>
      </c>
      <c r="I562" t="s">
        <v>6619</v>
      </c>
      <c r="J562" t="s">
        <v>135</v>
      </c>
      <c r="K562" t="s">
        <v>6620</v>
      </c>
      <c r="L562" t="s">
        <v>6621</v>
      </c>
      <c r="M562" t="s">
        <v>6622</v>
      </c>
      <c r="N562" t="s">
        <v>42</v>
      </c>
      <c r="O562" t="s">
        <v>120</v>
      </c>
      <c r="P562" t="s">
        <v>1177</v>
      </c>
      <c r="Q562" t="s">
        <v>64</v>
      </c>
      <c r="R562" t="s">
        <v>6623</v>
      </c>
      <c r="S562" t="s">
        <v>88</v>
      </c>
      <c r="T562" t="s">
        <v>6624</v>
      </c>
      <c r="U562" t="s">
        <v>67</v>
      </c>
      <c r="V562" t="s">
        <v>48</v>
      </c>
      <c r="W562" t="s">
        <v>2</v>
      </c>
      <c r="X562" t="s">
        <v>6625</v>
      </c>
      <c r="AA562" t="s">
        <v>64</v>
      </c>
      <c r="AB562" t="s">
        <v>71</v>
      </c>
      <c r="AC562" t="s">
        <v>72</v>
      </c>
    </row>
    <row r="563" spans="1:29" x14ac:dyDescent="0.3">
      <c r="A563" t="s">
        <v>6626</v>
      </c>
      <c r="B563" t="s">
        <v>6627</v>
      </c>
      <c r="C563" t="s">
        <v>93</v>
      </c>
      <c r="D563" t="s">
        <v>6628</v>
      </c>
      <c r="E563" t="s">
        <v>6629</v>
      </c>
      <c r="F563" t="s">
        <v>6630</v>
      </c>
      <c r="G563" t="s">
        <v>35</v>
      </c>
      <c r="H563" t="s">
        <v>6631</v>
      </c>
      <c r="J563" t="s">
        <v>38</v>
      </c>
      <c r="K563" t="s">
        <v>6632</v>
      </c>
      <c r="L563" t="s">
        <v>6633</v>
      </c>
      <c r="M563" t="s">
        <v>6634</v>
      </c>
      <c r="N563" t="s">
        <v>42</v>
      </c>
      <c r="O563" t="s">
        <v>43</v>
      </c>
      <c r="P563" t="s">
        <v>63</v>
      </c>
      <c r="Q563" t="s">
        <v>64</v>
      </c>
      <c r="R563" t="s">
        <v>6635</v>
      </c>
      <c r="S563" t="s">
        <v>88</v>
      </c>
      <c r="U563" t="s">
        <v>67</v>
      </c>
      <c r="W563" t="s">
        <v>2</v>
      </c>
      <c r="X563" t="s">
        <v>6636</v>
      </c>
      <c r="AA563" t="s">
        <v>64</v>
      </c>
      <c r="AB563" t="s">
        <v>71</v>
      </c>
      <c r="AC563" t="s">
        <v>72</v>
      </c>
    </row>
    <row r="564" spans="1:29" x14ac:dyDescent="0.3">
      <c r="A564" t="s">
        <v>6637</v>
      </c>
      <c r="B564" t="s">
        <v>6638</v>
      </c>
      <c r="C564" t="s">
        <v>319</v>
      </c>
      <c r="D564" t="s">
        <v>3931</v>
      </c>
      <c r="E564" t="s">
        <v>1627</v>
      </c>
      <c r="F564" t="s">
        <v>5587</v>
      </c>
      <c r="G564" t="s">
        <v>35</v>
      </c>
      <c r="H564" t="s">
        <v>6639</v>
      </c>
      <c r="I564" t="s">
        <v>770</v>
      </c>
      <c r="J564" t="s">
        <v>38</v>
      </c>
      <c r="K564" t="s">
        <v>6640</v>
      </c>
      <c r="L564" t="s">
        <v>6641</v>
      </c>
      <c r="M564" t="s">
        <v>6642</v>
      </c>
      <c r="N564" t="s">
        <v>42</v>
      </c>
      <c r="O564" t="s">
        <v>84</v>
      </c>
      <c r="P564" t="s">
        <v>102</v>
      </c>
      <c r="Q564" t="s">
        <v>103</v>
      </c>
      <c r="R564" t="s">
        <v>6643</v>
      </c>
      <c r="S564" t="s">
        <v>263</v>
      </c>
      <c r="T564" t="s">
        <v>6644</v>
      </c>
      <c r="U564" t="s">
        <v>67</v>
      </c>
      <c r="V564" t="s">
        <v>48</v>
      </c>
      <c r="W564" t="s">
        <v>2</v>
      </c>
      <c r="X564" t="s">
        <v>6645</v>
      </c>
      <c r="Y564" t="s">
        <v>69</v>
      </c>
      <c r="AA564" t="s">
        <v>103</v>
      </c>
      <c r="AB564" t="s">
        <v>71</v>
      </c>
      <c r="AC564" t="s">
        <v>72</v>
      </c>
    </row>
    <row r="565" spans="1:29" x14ac:dyDescent="0.3">
      <c r="A565" t="s">
        <v>6646</v>
      </c>
      <c r="B565" t="s">
        <v>6647</v>
      </c>
      <c r="C565" t="s">
        <v>477</v>
      </c>
      <c r="D565" t="s">
        <v>6648</v>
      </c>
      <c r="E565" t="s">
        <v>6649</v>
      </c>
      <c r="F565" t="s">
        <v>2021</v>
      </c>
      <c r="G565" t="s">
        <v>35</v>
      </c>
      <c r="H565" t="s">
        <v>6650</v>
      </c>
      <c r="I565" t="s">
        <v>695</v>
      </c>
      <c r="J565" t="s">
        <v>135</v>
      </c>
      <c r="K565" t="s">
        <v>6651</v>
      </c>
      <c r="L565" t="s">
        <v>6652</v>
      </c>
      <c r="M565" t="s">
        <v>6653</v>
      </c>
      <c r="O565" t="s">
        <v>120</v>
      </c>
      <c r="P565" t="s">
        <v>121</v>
      </c>
      <c r="Q565" t="s">
        <v>122</v>
      </c>
      <c r="R565" t="s">
        <v>6654</v>
      </c>
      <c r="S565" t="s">
        <v>88</v>
      </c>
      <c r="T565" t="s">
        <v>6655</v>
      </c>
      <c r="U565" t="s">
        <v>67</v>
      </c>
      <c r="V565" t="s">
        <v>48</v>
      </c>
      <c r="W565" t="s">
        <v>2</v>
      </c>
      <c r="X565" t="s">
        <v>6656</v>
      </c>
      <c r="AA565" t="s">
        <v>122</v>
      </c>
      <c r="AB565" t="s">
        <v>2844</v>
      </c>
      <c r="AC565" t="s">
        <v>51</v>
      </c>
    </row>
    <row r="566" spans="1:29" x14ac:dyDescent="0.3">
      <c r="A566" t="s">
        <v>6657</v>
      </c>
      <c r="B566" t="s">
        <v>6658</v>
      </c>
      <c r="C566" t="s">
        <v>205</v>
      </c>
      <c r="D566" t="s">
        <v>6659</v>
      </c>
      <c r="E566" t="s">
        <v>453</v>
      </c>
      <c r="F566" t="s">
        <v>453</v>
      </c>
      <c r="G566" t="s">
        <v>35</v>
      </c>
      <c r="H566" t="s">
        <v>6660</v>
      </c>
      <c r="J566" t="s">
        <v>135</v>
      </c>
      <c r="K566" t="s">
        <v>6661</v>
      </c>
      <c r="L566" t="s">
        <v>6662</v>
      </c>
      <c r="M566" t="s">
        <v>6663</v>
      </c>
      <c r="N566" t="s">
        <v>42</v>
      </c>
      <c r="O566" t="s">
        <v>43</v>
      </c>
      <c r="P566" t="s">
        <v>63</v>
      </c>
      <c r="Q566" t="s">
        <v>64</v>
      </c>
      <c r="R566" t="s">
        <v>6664</v>
      </c>
      <c r="S566" t="s">
        <v>88</v>
      </c>
      <c r="U566" t="s">
        <v>48</v>
      </c>
      <c r="W566" t="s">
        <v>2</v>
      </c>
      <c r="X566" t="s">
        <v>6665</v>
      </c>
      <c r="AA566" t="s">
        <v>64</v>
      </c>
      <c r="AB566" t="s">
        <v>71</v>
      </c>
      <c r="AC566" t="s">
        <v>72</v>
      </c>
    </row>
    <row r="567" spans="1:29" x14ac:dyDescent="0.3">
      <c r="A567" t="s">
        <v>6666</v>
      </c>
      <c r="B567" t="s">
        <v>6667</v>
      </c>
      <c r="C567" t="s">
        <v>93</v>
      </c>
      <c r="D567" t="s">
        <v>6668</v>
      </c>
      <c r="E567" t="s">
        <v>5887</v>
      </c>
      <c r="F567" t="s">
        <v>148</v>
      </c>
      <c r="G567" t="s">
        <v>35</v>
      </c>
      <c r="H567" t="s">
        <v>6669</v>
      </c>
      <c r="I567" t="s">
        <v>455</v>
      </c>
      <c r="J567" t="s">
        <v>135</v>
      </c>
      <c r="K567" t="s">
        <v>6670</v>
      </c>
      <c r="L567" t="s">
        <v>6671</v>
      </c>
      <c r="M567" t="s">
        <v>6672</v>
      </c>
      <c r="O567" t="s">
        <v>120</v>
      </c>
      <c r="P567" t="s">
        <v>1263</v>
      </c>
      <c r="Q567" t="s">
        <v>122</v>
      </c>
      <c r="R567" t="s">
        <v>6673</v>
      </c>
      <c r="S567" t="s">
        <v>88</v>
      </c>
      <c r="T567" t="s">
        <v>6674</v>
      </c>
      <c r="U567" t="s">
        <v>67</v>
      </c>
      <c r="V567" t="s">
        <v>48</v>
      </c>
      <c r="W567" t="s">
        <v>2</v>
      </c>
      <c r="X567" t="s">
        <v>6675</v>
      </c>
      <c r="AA567" t="s">
        <v>122</v>
      </c>
      <c r="AB567" t="s">
        <v>71</v>
      </c>
      <c r="AC567" t="s">
        <v>72</v>
      </c>
    </row>
    <row r="568" spans="1:29" x14ac:dyDescent="0.3">
      <c r="A568" t="s">
        <v>6676</v>
      </c>
      <c r="B568" t="s">
        <v>6677</v>
      </c>
      <c r="C568" t="s">
        <v>129</v>
      </c>
      <c r="D568" t="s">
        <v>6678</v>
      </c>
      <c r="E568" t="s">
        <v>6679</v>
      </c>
      <c r="F568" t="s">
        <v>4563</v>
      </c>
      <c r="G568" t="s">
        <v>35</v>
      </c>
      <c r="H568" t="s">
        <v>6680</v>
      </c>
      <c r="I568" t="s">
        <v>6681</v>
      </c>
      <c r="J568" t="s">
        <v>135</v>
      </c>
      <c r="K568" t="s">
        <v>6682</v>
      </c>
      <c r="L568" t="s">
        <v>6683</v>
      </c>
      <c r="M568" t="s">
        <v>6684</v>
      </c>
      <c r="O568" t="s">
        <v>120</v>
      </c>
      <c r="P568" t="s">
        <v>121</v>
      </c>
      <c r="Q568" t="s">
        <v>122</v>
      </c>
      <c r="R568" t="s">
        <v>6685</v>
      </c>
      <c r="S568" t="s">
        <v>47</v>
      </c>
      <c r="T568" t="s">
        <v>6686</v>
      </c>
      <c r="U568" t="s">
        <v>67</v>
      </c>
      <c r="V568" t="s">
        <v>48</v>
      </c>
      <c r="W568" t="s">
        <v>2</v>
      </c>
      <c r="X568" t="s">
        <v>6687</v>
      </c>
      <c r="AA568" t="s">
        <v>122</v>
      </c>
      <c r="AB568" t="s">
        <v>71</v>
      </c>
      <c r="AC568" t="s">
        <v>72</v>
      </c>
    </row>
    <row r="569" spans="1:29" x14ac:dyDescent="0.3">
      <c r="A569" t="s">
        <v>6688</v>
      </c>
      <c r="B569" t="s">
        <v>6689</v>
      </c>
      <c r="C569" t="s">
        <v>205</v>
      </c>
      <c r="D569" t="s">
        <v>6690</v>
      </c>
      <c r="E569" t="s">
        <v>466</v>
      </c>
      <c r="F569" t="s">
        <v>844</v>
      </c>
      <c r="G569" t="s">
        <v>35</v>
      </c>
      <c r="H569" t="s">
        <v>6691</v>
      </c>
      <c r="I569" t="s">
        <v>205</v>
      </c>
      <c r="J569" t="s">
        <v>38</v>
      </c>
      <c r="K569" t="s">
        <v>6692</v>
      </c>
      <c r="L569" t="s">
        <v>6693</v>
      </c>
      <c r="M569" t="s">
        <v>6694</v>
      </c>
      <c r="O569" t="s">
        <v>120</v>
      </c>
      <c r="P569" t="s">
        <v>121</v>
      </c>
      <c r="Q569" t="s">
        <v>122</v>
      </c>
      <c r="R569" t="s">
        <v>6695</v>
      </c>
      <c r="S569" t="s">
        <v>185</v>
      </c>
      <c r="T569" t="s">
        <v>6696</v>
      </c>
      <c r="U569" t="s">
        <v>67</v>
      </c>
      <c r="V569" t="s">
        <v>67</v>
      </c>
      <c r="W569" t="s">
        <v>2</v>
      </c>
      <c r="X569" t="s">
        <v>6697</v>
      </c>
      <c r="Y569" t="s">
        <v>69</v>
      </c>
      <c r="Z569" t="s">
        <v>4170</v>
      </c>
      <c r="AA569" t="s">
        <v>122</v>
      </c>
      <c r="AB569" t="s">
        <v>6698</v>
      </c>
      <c r="AC569" t="s">
        <v>51</v>
      </c>
    </row>
    <row r="570" spans="1:29" x14ac:dyDescent="0.3">
      <c r="A570" t="s">
        <v>6699</v>
      </c>
      <c r="B570" t="s">
        <v>6700</v>
      </c>
      <c r="C570" t="s">
        <v>319</v>
      </c>
      <c r="D570" t="s">
        <v>6701</v>
      </c>
      <c r="E570" t="s">
        <v>6702</v>
      </c>
      <c r="F570" t="s">
        <v>466</v>
      </c>
      <c r="G570" t="s">
        <v>35</v>
      </c>
      <c r="H570" t="s">
        <v>6703</v>
      </c>
      <c r="J570" t="s">
        <v>38</v>
      </c>
      <c r="K570" t="s">
        <v>6704</v>
      </c>
      <c r="L570" t="s">
        <v>6705</v>
      </c>
      <c r="M570" t="s">
        <v>6706</v>
      </c>
      <c r="N570" t="s">
        <v>42</v>
      </c>
      <c r="O570" t="s">
        <v>43</v>
      </c>
      <c r="P570" t="s">
        <v>44</v>
      </c>
      <c r="Q570" t="s">
        <v>45</v>
      </c>
      <c r="R570" t="s">
        <v>6707</v>
      </c>
      <c r="S570" t="s">
        <v>47</v>
      </c>
      <c r="U570" t="s">
        <v>48</v>
      </c>
      <c r="W570" t="s">
        <v>2</v>
      </c>
      <c r="X570" t="s">
        <v>6708</v>
      </c>
      <c r="AA570" t="s">
        <v>45</v>
      </c>
      <c r="AB570" t="s">
        <v>71</v>
      </c>
      <c r="AC570" t="s">
        <v>72</v>
      </c>
    </row>
    <row r="571" spans="1:29" x14ac:dyDescent="0.3">
      <c r="A571" t="s">
        <v>6709</v>
      </c>
      <c r="B571" t="s">
        <v>6710</v>
      </c>
      <c r="C571" t="s">
        <v>691</v>
      </c>
      <c r="D571" t="s">
        <v>6711</v>
      </c>
      <c r="E571" t="s">
        <v>6712</v>
      </c>
      <c r="F571" t="s">
        <v>6713</v>
      </c>
      <c r="G571" t="s">
        <v>35</v>
      </c>
      <c r="H571" t="s">
        <v>6714</v>
      </c>
      <c r="J571" t="s">
        <v>135</v>
      </c>
      <c r="K571" t="s">
        <v>6715</v>
      </c>
      <c r="L571" t="s">
        <v>6716</v>
      </c>
      <c r="M571" t="s">
        <v>6717</v>
      </c>
      <c r="N571" t="s">
        <v>314</v>
      </c>
      <c r="O571" t="s">
        <v>43</v>
      </c>
      <c r="P571" t="s">
        <v>63</v>
      </c>
      <c r="Q571" t="s">
        <v>64</v>
      </c>
      <c r="R571" t="s">
        <v>6718</v>
      </c>
      <c r="S571" t="s">
        <v>47</v>
      </c>
      <c r="U571" t="s">
        <v>67</v>
      </c>
      <c r="W571" t="s">
        <v>2</v>
      </c>
      <c r="X571" t="s">
        <v>6719</v>
      </c>
      <c r="AA571" t="s">
        <v>64</v>
      </c>
      <c r="AB571" t="s">
        <v>71</v>
      </c>
      <c r="AC571" t="s">
        <v>72</v>
      </c>
    </row>
    <row r="572" spans="1:29" x14ac:dyDescent="0.3">
      <c r="A572" t="s">
        <v>6720</v>
      </c>
      <c r="B572" t="s">
        <v>6721</v>
      </c>
      <c r="C572" t="s">
        <v>1097</v>
      </c>
      <c r="D572" t="s">
        <v>6722</v>
      </c>
      <c r="E572" t="s">
        <v>832</v>
      </c>
      <c r="F572" t="s">
        <v>2322</v>
      </c>
      <c r="G572" t="s">
        <v>35</v>
      </c>
      <c r="H572" t="s">
        <v>6723</v>
      </c>
      <c r="I572" t="s">
        <v>6724</v>
      </c>
      <c r="J572" t="s">
        <v>38</v>
      </c>
      <c r="K572" t="s">
        <v>6725</v>
      </c>
      <c r="L572" t="s">
        <v>6726</v>
      </c>
      <c r="M572" t="s">
        <v>6727</v>
      </c>
      <c r="N572" t="s">
        <v>139</v>
      </c>
      <c r="O572" t="s">
        <v>120</v>
      </c>
      <c r="P572" t="s">
        <v>1189</v>
      </c>
      <c r="Q572" t="s">
        <v>1190</v>
      </c>
      <c r="R572" t="s">
        <v>6728</v>
      </c>
      <c r="S572" t="s">
        <v>47</v>
      </c>
      <c r="T572" t="s">
        <v>6729</v>
      </c>
      <c r="U572" t="s">
        <v>67</v>
      </c>
      <c r="V572" t="s">
        <v>67</v>
      </c>
      <c r="W572" t="s">
        <v>2</v>
      </c>
      <c r="X572" t="s">
        <v>6730</v>
      </c>
      <c r="AA572" t="s">
        <v>1190</v>
      </c>
      <c r="AB572" t="s">
        <v>71</v>
      </c>
      <c r="AC572" t="s">
        <v>72</v>
      </c>
    </row>
    <row r="573" spans="1:29" x14ac:dyDescent="0.3">
      <c r="A573" t="s">
        <v>6731</v>
      </c>
      <c r="B573" t="s">
        <v>6732</v>
      </c>
      <c r="C573" t="s">
        <v>110</v>
      </c>
      <c r="D573" t="s">
        <v>6733</v>
      </c>
      <c r="E573" t="s">
        <v>283</v>
      </c>
      <c r="F573" t="s">
        <v>1661</v>
      </c>
      <c r="G573" t="s">
        <v>48</v>
      </c>
      <c r="H573" t="s">
        <v>6734</v>
      </c>
      <c r="J573" t="s">
        <v>135</v>
      </c>
      <c r="K573" t="s">
        <v>6735</v>
      </c>
      <c r="L573" t="s">
        <v>6736</v>
      </c>
      <c r="M573" t="s">
        <v>6737</v>
      </c>
      <c r="N573" t="s">
        <v>42</v>
      </c>
      <c r="O573" t="s">
        <v>43</v>
      </c>
      <c r="P573" t="s">
        <v>63</v>
      </c>
      <c r="Q573" t="s">
        <v>64</v>
      </c>
      <c r="R573" t="s">
        <v>6738</v>
      </c>
      <c r="S573" t="s">
        <v>47</v>
      </c>
      <c r="U573" t="s">
        <v>67</v>
      </c>
      <c r="W573" t="s">
        <v>2</v>
      </c>
      <c r="X573" t="s">
        <v>6739</v>
      </c>
      <c r="AA573" t="s">
        <v>64</v>
      </c>
      <c r="AB573" t="s">
        <v>992</v>
      </c>
      <c r="AC573" t="s">
        <v>51</v>
      </c>
    </row>
    <row r="574" spans="1:29" x14ac:dyDescent="0.3">
      <c r="A574" t="s">
        <v>6740</v>
      </c>
      <c r="B574" t="s">
        <v>6741</v>
      </c>
      <c r="C574" t="s">
        <v>1423</v>
      </c>
      <c r="D574" t="s">
        <v>6742</v>
      </c>
      <c r="E574" t="s">
        <v>3697</v>
      </c>
      <c r="F574" t="s">
        <v>333</v>
      </c>
      <c r="G574" t="s">
        <v>35</v>
      </c>
      <c r="H574" t="s">
        <v>6743</v>
      </c>
      <c r="I574" t="s">
        <v>6744</v>
      </c>
      <c r="J574" t="s">
        <v>135</v>
      </c>
      <c r="K574" t="s">
        <v>6745</v>
      </c>
      <c r="L574" t="s">
        <v>6746</v>
      </c>
      <c r="M574" t="s">
        <v>6747</v>
      </c>
      <c r="O574" t="s">
        <v>120</v>
      </c>
      <c r="P574" t="s">
        <v>121</v>
      </c>
      <c r="Q574" t="s">
        <v>122</v>
      </c>
      <c r="R574" t="s">
        <v>6748</v>
      </c>
      <c r="S574" t="s">
        <v>47</v>
      </c>
      <c r="T574" t="s">
        <v>6749</v>
      </c>
      <c r="U574" t="s">
        <v>67</v>
      </c>
      <c r="V574" t="s">
        <v>48</v>
      </c>
      <c r="W574" t="s">
        <v>2</v>
      </c>
      <c r="X574" t="s">
        <v>6750</v>
      </c>
      <c r="AA574" t="s">
        <v>122</v>
      </c>
      <c r="AB574" t="s">
        <v>4101</v>
      </c>
      <c r="AC574" t="s">
        <v>51</v>
      </c>
    </row>
    <row r="575" spans="1:29" x14ac:dyDescent="0.3">
      <c r="A575" t="s">
        <v>6751</v>
      </c>
      <c r="B575" t="s">
        <v>6752</v>
      </c>
      <c r="C575" t="s">
        <v>691</v>
      </c>
      <c r="D575" t="s">
        <v>6753</v>
      </c>
      <c r="E575" t="s">
        <v>148</v>
      </c>
      <c r="F575" t="s">
        <v>6754</v>
      </c>
      <c r="G575" t="s">
        <v>35</v>
      </c>
      <c r="H575" t="s">
        <v>6755</v>
      </c>
      <c r="J575" t="s">
        <v>135</v>
      </c>
      <c r="K575" t="s">
        <v>6756</v>
      </c>
      <c r="L575" t="s">
        <v>6757</v>
      </c>
      <c r="M575" t="s">
        <v>6758</v>
      </c>
      <c r="N575" t="s">
        <v>314</v>
      </c>
      <c r="O575" t="s">
        <v>43</v>
      </c>
      <c r="P575" t="s">
        <v>63</v>
      </c>
      <c r="Q575" t="s">
        <v>64</v>
      </c>
      <c r="R575" t="s">
        <v>6759</v>
      </c>
      <c r="S575" t="s">
        <v>185</v>
      </c>
      <c r="U575" t="s">
        <v>48</v>
      </c>
      <c r="W575" t="s">
        <v>2</v>
      </c>
      <c r="X575" t="s">
        <v>6760</v>
      </c>
      <c r="Y575" t="s">
        <v>1141</v>
      </c>
      <c r="AA575" t="s">
        <v>64</v>
      </c>
      <c r="AB575" t="s">
        <v>71</v>
      </c>
      <c r="AC575" t="s">
        <v>72</v>
      </c>
    </row>
    <row r="576" spans="1:29" x14ac:dyDescent="0.3">
      <c r="A576" t="s">
        <v>6761</v>
      </c>
      <c r="B576" t="s">
        <v>6762</v>
      </c>
      <c r="C576" t="s">
        <v>129</v>
      </c>
      <c r="D576" t="s">
        <v>1803</v>
      </c>
      <c r="E576" t="s">
        <v>3685</v>
      </c>
      <c r="F576" t="s">
        <v>56</v>
      </c>
      <c r="G576" t="s">
        <v>35</v>
      </c>
      <c r="H576" t="s">
        <v>6763</v>
      </c>
      <c r="I576" t="s">
        <v>6764</v>
      </c>
      <c r="J576" t="s">
        <v>38</v>
      </c>
      <c r="K576" t="s">
        <v>6765</v>
      </c>
      <c r="L576" t="s">
        <v>6766</v>
      </c>
      <c r="M576" t="s">
        <v>6767</v>
      </c>
      <c r="O576" t="s">
        <v>120</v>
      </c>
      <c r="P576" t="s">
        <v>121</v>
      </c>
      <c r="Q576" t="s">
        <v>122</v>
      </c>
      <c r="R576" t="s">
        <v>6768</v>
      </c>
      <c r="S576" t="s">
        <v>47</v>
      </c>
      <c r="T576" t="s">
        <v>6769</v>
      </c>
      <c r="U576" t="s">
        <v>67</v>
      </c>
      <c r="V576" t="s">
        <v>48</v>
      </c>
      <c r="W576" t="s">
        <v>2</v>
      </c>
      <c r="X576" t="s">
        <v>6770</v>
      </c>
      <c r="AA576" t="s">
        <v>122</v>
      </c>
      <c r="AB576" t="s">
        <v>71</v>
      </c>
      <c r="AC576" t="s">
        <v>72</v>
      </c>
    </row>
    <row r="577" spans="1:29" x14ac:dyDescent="0.3">
      <c r="A577" t="s">
        <v>6771</v>
      </c>
      <c r="B577" t="s">
        <v>6772</v>
      </c>
      <c r="C577" t="s">
        <v>438</v>
      </c>
      <c r="D577" t="s">
        <v>6773</v>
      </c>
      <c r="E577" t="s">
        <v>5006</v>
      </c>
      <c r="F577" t="s">
        <v>33</v>
      </c>
      <c r="G577" t="s">
        <v>35</v>
      </c>
      <c r="H577" t="s">
        <v>6774</v>
      </c>
      <c r="J577" t="s">
        <v>38</v>
      </c>
      <c r="K577" t="s">
        <v>6775</v>
      </c>
      <c r="L577" t="s">
        <v>6776</v>
      </c>
      <c r="M577" t="s">
        <v>6777</v>
      </c>
      <c r="N577" t="s">
        <v>42</v>
      </c>
      <c r="O577" t="s">
        <v>43</v>
      </c>
      <c r="P577" t="s">
        <v>44</v>
      </c>
      <c r="Q577" t="s">
        <v>45</v>
      </c>
      <c r="R577" t="s">
        <v>6778</v>
      </c>
      <c r="S577" t="s">
        <v>47</v>
      </c>
      <c r="U577" t="s">
        <v>48</v>
      </c>
      <c r="W577" t="s">
        <v>2</v>
      </c>
      <c r="X577" t="s">
        <v>6779</v>
      </c>
      <c r="AA577" t="s">
        <v>45</v>
      </c>
      <c r="AB577" t="s">
        <v>6780</v>
      </c>
      <c r="AC577" t="s">
        <v>51</v>
      </c>
    </row>
    <row r="578" spans="1:29" x14ac:dyDescent="0.3">
      <c r="A578" t="s">
        <v>6781</v>
      </c>
      <c r="B578" t="s">
        <v>6782</v>
      </c>
      <c r="C578" t="s">
        <v>866</v>
      </c>
      <c r="D578" t="s">
        <v>6783</v>
      </c>
      <c r="E578" t="s">
        <v>3418</v>
      </c>
      <c r="F578" t="s">
        <v>256</v>
      </c>
      <c r="G578" t="s">
        <v>35</v>
      </c>
      <c r="H578" t="s">
        <v>6784</v>
      </c>
      <c r="J578" t="s">
        <v>135</v>
      </c>
      <c r="K578" t="s">
        <v>6785</v>
      </c>
      <c r="L578" t="s">
        <v>6786</v>
      </c>
      <c r="M578" t="s">
        <v>6787</v>
      </c>
      <c r="N578" t="s">
        <v>42</v>
      </c>
      <c r="O578" t="s">
        <v>43</v>
      </c>
      <c r="P578" t="s">
        <v>581</v>
      </c>
      <c r="Q578" t="s">
        <v>582</v>
      </c>
      <c r="R578" t="s">
        <v>6788</v>
      </c>
      <c r="S578" t="s">
        <v>1026</v>
      </c>
      <c r="U578" t="s">
        <v>67</v>
      </c>
      <c r="W578" t="s">
        <v>2</v>
      </c>
      <c r="X578" t="s">
        <v>6789</v>
      </c>
      <c r="AA578" t="s">
        <v>586</v>
      </c>
      <c r="AB578" t="s">
        <v>3580</v>
      </c>
      <c r="AC578" t="s">
        <v>51</v>
      </c>
    </row>
    <row r="579" spans="1:29" x14ac:dyDescent="0.3">
      <c r="A579" t="s">
        <v>6790</v>
      </c>
      <c r="B579" t="s">
        <v>6791</v>
      </c>
      <c r="C579" t="s">
        <v>110</v>
      </c>
      <c r="D579" t="s">
        <v>6792</v>
      </c>
      <c r="E579" t="s">
        <v>95</v>
      </c>
      <c r="F579" t="s">
        <v>1031</v>
      </c>
      <c r="G579" t="s">
        <v>35</v>
      </c>
      <c r="H579" t="s">
        <v>6793</v>
      </c>
      <c r="J579" t="s">
        <v>38</v>
      </c>
      <c r="K579" t="s">
        <v>6794</v>
      </c>
      <c r="L579" t="s">
        <v>6795</v>
      </c>
      <c r="M579" t="s">
        <v>6796</v>
      </c>
      <c r="N579" t="s">
        <v>42</v>
      </c>
      <c r="O579" t="s">
        <v>43</v>
      </c>
      <c r="P579" t="s">
        <v>63</v>
      </c>
      <c r="Q579" t="s">
        <v>64</v>
      </c>
      <c r="R579" t="s">
        <v>6797</v>
      </c>
      <c r="S579" t="s">
        <v>47</v>
      </c>
      <c r="U579" t="s">
        <v>67</v>
      </c>
      <c r="W579" t="s">
        <v>2</v>
      </c>
      <c r="X579" t="s">
        <v>6798</v>
      </c>
      <c r="AA579" t="s">
        <v>64</v>
      </c>
      <c r="AB579" t="s">
        <v>992</v>
      </c>
      <c r="AC579" t="s">
        <v>51</v>
      </c>
    </row>
    <row r="580" spans="1:29" x14ac:dyDescent="0.3">
      <c r="A580" t="s">
        <v>6799</v>
      </c>
      <c r="B580" t="s">
        <v>6800</v>
      </c>
      <c r="C580" t="s">
        <v>1097</v>
      </c>
      <c r="D580" t="s">
        <v>6801</v>
      </c>
      <c r="E580" t="s">
        <v>6802</v>
      </c>
      <c r="F580" t="s">
        <v>6803</v>
      </c>
      <c r="G580" t="s">
        <v>35</v>
      </c>
      <c r="H580" t="s">
        <v>6804</v>
      </c>
      <c r="I580" t="s">
        <v>1100</v>
      </c>
      <c r="J580" t="s">
        <v>135</v>
      </c>
      <c r="K580" t="s">
        <v>6805</v>
      </c>
      <c r="L580" t="s">
        <v>6806</v>
      </c>
      <c r="M580" t="s">
        <v>6807</v>
      </c>
      <c r="N580" t="s">
        <v>139</v>
      </c>
      <c r="O580" t="s">
        <v>120</v>
      </c>
      <c r="P580" t="s">
        <v>1189</v>
      </c>
      <c r="Q580" t="s">
        <v>1190</v>
      </c>
      <c r="R580" t="s">
        <v>6808</v>
      </c>
      <c r="S580" t="s">
        <v>47</v>
      </c>
      <c r="T580" t="s">
        <v>6809</v>
      </c>
      <c r="U580" t="s">
        <v>67</v>
      </c>
      <c r="V580" t="s">
        <v>48</v>
      </c>
      <c r="W580" t="s">
        <v>2</v>
      </c>
      <c r="X580" t="s">
        <v>6810</v>
      </c>
      <c r="AA580" t="s">
        <v>1190</v>
      </c>
      <c r="AB580" t="s">
        <v>4310</v>
      </c>
      <c r="AC580" t="s">
        <v>51</v>
      </c>
    </row>
    <row r="581" spans="1:29" x14ac:dyDescent="0.3">
      <c r="A581" t="s">
        <v>6811</v>
      </c>
      <c r="B581" t="s">
        <v>6812</v>
      </c>
      <c r="C581" t="s">
        <v>1850</v>
      </c>
      <c r="D581" t="s">
        <v>6813</v>
      </c>
      <c r="E581" t="s">
        <v>6604</v>
      </c>
      <c r="F581" t="s">
        <v>4105</v>
      </c>
      <c r="G581" t="s">
        <v>35</v>
      </c>
      <c r="H581" t="s">
        <v>6814</v>
      </c>
      <c r="I581" t="s">
        <v>6815</v>
      </c>
      <c r="J581" t="s">
        <v>38</v>
      </c>
      <c r="K581" t="s">
        <v>6816</v>
      </c>
      <c r="L581" t="s">
        <v>6817</v>
      </c>
      <c r="M581" t="s">
        <v>6818</v>
      </c>
      <c r="N581" t="s">
        <v>139</v>
      </c>
      <c r="O581" t="s">
        <v>120</v>
      </c>
      <c r="P581" t="s">
        <v>140</v>
      </c>
      <c r="Q581" t="s">
        <v>103</v>
      </c>
      <c r="R581" t="s">
        <v>6819</v>
      </c>
      <c r="S581" t="s">
        <v>47</v>
      </c>
      <c r="T581" t="s">
        <v>6820</v>
      </c>
      <c r="U581" t="s">
        <v>67</v>
      </c>
      <c r="V581" t="s">
        <v>48</v>
      </c>
      <c r="W581" t="s">
        <v>2</v>
      </c>
      <c r="X581" t="s">
        <v>6821</v>
      </c>
      <c r="AA581" t="s">
        <v>103</v>
      </c>
      <c r="AB581" t="s">
        <v>71</v>
      </c>
      <c r="AC581" t="s">
        <v>72</v>
      </c>
    </row>
    <row r="582" spans="1:29" x14ac:dyDescent="0.3">
      <c r="A582" t="s">
        <v>6822</v>
      </c>
      <c r="B582" t="s">
        <v>6823</v>
      </c>
      <c r="C582" t="s">
        <v>1232</v>
      </c>
      <c r="D582" t="s">
        <v>6824</v>
      </c>
      <c r="E582" t="s">
        <v>694</v>
      </c>
      <c r="F582" t="s">
        <v>4904</v>
      </c>
      <c r="G582" t="s">
        <v>35</v>
      </c>
      <c r="H582" t="s">
        <v>6825</v>
      </c>
      <c r="I582" t="s">
        <v>6826</v>
      </c>
      <c r="J582" t="s">
        <v>135</v>
      </c>
      <c r="K582" t="s">
        <v>6827</v>
      </c>
      <c r="L582" t="s">
        <v>6828</v>
      </c>
      <c r="M582" t="s">
        <v>6829</v>
      </c>
      <c r="N582" t="s">
        <v>42</v>
      </c>
      <c r="O582" t="s">
        <v>84</v>
      </c>
      <c r="P582" t="s">
        <v>85</v>
      </c>
      <c r="Q582" t="s">
        <v>86</v>
      </c>
      <c r="R582" t="s">
        <v>6830</v>
      </c>
      <c r="S582" t="s">
        <v>47</v>
      </c>
      <c r="T582" t="s">
        <v>6831</v>
      </c>
      <c r="U582" t="s">
        <v>67</v>
      </c>
      <c r="V582" t="s">
        <v>67</v>
      </c>
      <c r="W582" t="s">
        <v>2</v>
      </c>
      <c r="X582" t="s">
        <v>6832</v>
      </c>
      <c r="AA582" t="s">
        <v>86</v>
      </c>
      <c r="AB582" t="s">
        <v>71</v>
      </c>
      <c r="AC582" t="s">
        <v>72</v>
      </c>
    </row>
    <row r="583" spans="1:29" x14ac:dyDescent="0.3">
      <c r="A583" t="s">
        <v>6833</v>
      </c>
      <c r="B583" t="s">
        <v>6834</v>
      </c>
      <c r="C583" t="s">
        <v>319</v>
      </c>
      <c r="D583" t="s">
        <v>6835</v>
      </c>
      <c r="E583" t="s">
        <v>6836</v>
      </c>
      <c r="F583" t="s">
        <v>918</v>
      </c>
      <c r="G583" t="s">
        <v>35</v>
      </c>
      <c r="H583" t="s">
        <v>6837</v>
      </c>
      <c r="J583" t="s">
        <v>38</v>
      </c>
      <c r="K583" t="s">
        <v>6838</v>
      </c>
      <c r="L583" t="s">
        <v>6839</v>
      </c>
      <c r="M583" t="s">
        <v>6840</v>
      </c>
      <c r="N583" t="s">
        <v>42</v>
      </c>
      <c r="O583" t="s">
        <v>43</v>
      </c>
      <c r="P583" t="s">
        <v>44</v>
      </c>
      <c r="Q583" t="s">
        <v>45</v>
      </c>
      <c r="R583" t="s">
        <v>6841</v>
      </c>
      <c r="S583" t="s">
        <v>47</v>
      </c>
      <c r="U583" t="s">
        <v>67</v>
      </c>
      <c r="W583" t="s">
        <v>2</v>
      </c>
      <c r="X583" t="s">
        <v>6842</v>
      </c>
      <c r="AA583" t="s">
        <v>45</v>
      </c>
      <c r="AB583" t="s">
        <v>71</v>
      </c>
      <c r="AC583" t="s">
        <v>72</v>
      </c>
    </row>
    <row r="584" spans="1:29" x14ac:dyDescent="0.3">
      <c r="A584" t="s">
        <v>6843</v>
      </c>
      <c r="B584" t="s">
        <v>6844</v>
      </c>
      <c r="C584" t="s">
        <v>54</v>
      </c>
      <c r="D584" t="s">
        <v>904</v>
      </c>
      <c r="E584" t="s">
        <v>6845</v>
      </c>
      <c r="F584" t="s">
        <v>466</v>
      </c>
      <c r="G584" t="s">
        <v>48</v>
      </c>
      <c r="H584" t="s">
        <v>6846</v>
      </c>
      <c r="J584" t="s">
        <v>135</v>
      </c>
      <c r="K584" t="s">
        <v>6847</v>
      </c>
      <c r="L584" t="s">
        <v>6848</v>
      </c>
      <c r="M584" t="s">
        <v>6849</v>
      </c>
      <c r="N584" t="s">
        <v>42</v>
      </c>
      <c r="O584" t="s">
        <v>43</v>
      </c>
      <c r="P584" t="s">
        <v>44</v>
      </c>
      <c r="Q584" t="s">
        <v>45</v>
      </c>
      <c r="R584" t="s">
        <v>6850</v>
      </c>
      <c r="S584" t="s">
        <v>142</v>
      </c>
      <c r="U584" t="s">
        <v>48</v>
      </c>
      <c r="W584" t="s">
        <v>2</v>
      </c>
      <c r="X584" t="s">
        <v>6851</v>
      </c>
      <c r="AA584" t="s">
        <v>45</v>
      </c>
      <c r="AB584" t="s">
        <v>71</v>
      </c>
      <c r="AC584" t="s">
        <v>72</v>
      </c>
    </row>
    <row r="585" spans="1:29" x14ac:dyDescent="0.3">
      <c r="A585" t="s">
        <v>6852</v>
      </c>
      <c r="B585" t="s">
        <v>6853</v>
      </c>
      <c r="C585" t="s">
        <v>1097</v>
      </c>
      <c r="D585" t="s">
        <v>6854</v>
      </c>
      <c r="E585" t="s">
        <v>2107</v>
      </c>
      <c r="F585" t="s">
        <v>163</v>
      </c>
      <c r="G585" t="s">
        <v>35</v>
      </c>
      <c r="H585" t="s">
        <v>6855</v>
      </c>
      <c r="I585" t="s">
        <v>6856</v>
      </c>
      <c r="J585" t="s">
        <v>135</v>
      </c>
      <c r="K585" t="s">
        <v>6857</v>
      </c>
      <c r="L585" t="s">
        <v>6858</v>
      </c>
      <c r="M585" t="s">
        <v>6859</v>
      </c>
      <c r="N585" t="s">
        <v>139</v>
      </c>
      <c r="O585" t="s">
        <v>120</v>
      </c>
      <c r="P585" t="s">
        <v>140</v>
      </c>
      <c r="Q585" t="s">
        <v>103</v>
      </c>
      <c r="R585" t="s">
        <v>6860</v>
      </c>
      <c r="S585" t="s">
        <v>185</v>
      </c>
      <c r="T585" t="s">
        <v>6861</v>
      </c>
      <c r="U585" t="s">
        <v>67</v>
      </c>
      <c r="V585" t="s">
        <v>48</v>
      </c>
      <c r="W585" t="s">
        <v>2</v>
      </c>
      <c r="X585" t="s">
        <v>6862</v>
      </c>
      <c r="AA585" t="s">
        <v>103</v>
      </c>
      <c r="AB585" t="s">
        <v>71</v>
      </c>
      <c r="AC585" t="s">
        <v>72</v>
      </c>
    </row>
    <row r="586" spans="1:29" x14ac:dyDescent="0.3">
      <c r="A586" t="s">
        <v>6863</v>
      </c>
      <c r="B586" t="s">
        <v>6864</v>
      </c>
      <c r="C586" t="s">
        <v>1232</v>
      </c>
      <c r="D586" t="s">
        <v>6865</v>
      </c>
      <c r="E586" t="s">
        <v>6866</v>
      </c>
      <c r="F586" t="s">
        <v>2311</v>
      </c>
      <c r="G586" t="s">
        <v>35</v>
      </c>
      <c r="H586" t="s">
        <v>6867</v>
      </c>
      <c r="I586" t="s">
        <v>6868</v>
      </c>
      <c r="J586" t="s">
        <v>135</v>
      </c>
      <c r="K586" t="s">
        <v>6869</v>
      </c>
      <c r="L586" t="s">
        <v>6870</v>
      </c>
      <c r="M586" t="s">
        <v>6871</v>
      </c>
      <c r="N586" t="s">
        <v>42</v>
      </c>
      <c r="O586" t="s">
        <v>120</v>
      </c>
      <c r="P586" t="s">
        <v>1177</v>
      </c>
      <c r="Q586" t="s">
        <v>64</v>
      </c>
      <c r="R586" t="s">
        <v>6872</v>
      </c>
      <c r="S586" t="s">
        <v>185</v>
      </c>
      <c r="T586" t="s">
        <v>6873</v>
      </c>
      <c r="U586" t="s">
        <v>67</v>
      </c>
      <c r="V586" t="s">
        <v>67</v>
      </c>
      <c r="W586" t="s">
        <v>2</v>
      </c>
      <c r="X586" t="s">
        <v>6874</v>
      </c>
      <c r="AA586" t="s">
        <v>64</v>
      </c>
      <c r="AB586" t="s">
        <v>71</v>
      </c>
      <c r="AC586" t="s">
        <v>72</v>
      </c>
    </row>
    <row r="587" spans="1:29" x14ac:dyDescent="0.3">
      <c r="A587" t="s">
        <v>6875</v>
      </c>
      <c r="B587" t="s">
        <v>6876</v>
      </c>
      <c r="C587" t="s">
        <v>31</v>
      </c>
      <c r="D587" t="s">
        <v>6877</v>
      </c>
      <c r="E587" t="s">
        <v>6878</v>
      </c>
      <c r="F587" t="s">
        <v>6879</v>
      </c>
      <c r="G587" t="s">
        <v>35</v>
      </c>
      <c r="H587" t="s">
        <v>6880</v>
      </c>
      <c r="I587" t="s">
        <v>6881</v>
      </c>
      <c r="J587" t="s">
        <v>38</v>
      </c>
      <c r="K587" t="s">
        <v>6882</v>
      </c>
      <c r="L587" t="s">
        <v>6883</v>
      </c>
      <c r="M587" t="s">
        <v>6884</v>
      </c>
      <c r="O587" t="s">
        <v>120</v>
      </c>
      <c r="P587" t="s">
        <v>121</v>
      </c>
      <c r="Q587" t="s">
        <v>122</v>
      </c>
      <c r="R587" t="s">
        <v>6885</v>
      </c>
      <c r="S587" t="s">
        <v>88</v>
      </c>
      <c r="T587" t="s">
        <v>6886</v>
      </c>
      <c r="U587" t="s">
        <v>67</v>
      </c>
      <c r="V587" t="s">
        <v>48</v>
      </c>
      <c r="W587" t="s">
        <v>2</v>
      </c>
      <c r="X587" t="s">
        <v>6887</v>
      </c>
      <c r="AA587" t="s">
        <v>122</v>
      </c>
      <c r="AB587" t="s">
        <v>435</v>
      </c>
      <c r="AC587" t="s">
        <v>51</v>
      </c>
    </row>
    <row r="588" spans="1:29" x14ac:dyDescent="0.3">
      <c r="A588" t="s">
        <v>6888</v>
      </c>
      <c r="B588" t="s">
        <v>6889</v>
      </c>
      <c r="C588" t="s">
        <v>75</v>
      </c>
      <c r="D588" t="s">
        <v>3010</v>
      </c>
      <c r="E588" t="s">
        <v>6890</v>
      </c>
      <c r="F588" t="s">
        <v>6891</v>
      </c>
      <c r="G588" t="s">
        <v>35</v>
      </c>
      <c r="H588" t="s">
        <v>6892</v>
      </c>
      <c r="J588" t="s">
        <v>38</v>
      </c>
      <c r="K588" t="s">
        <v>6127</v>
      </c>
      <c r="L588" t="s">
        <v>6893</v>
      </c>
      <c r="M588" t="s">
        <v>6894</v>
      </c>
      <c r="N588" t="s">
        <v>314</v>
      </c>
      <c r="O588" t="s">
        <v>43</v>
      </c>
      <c r="P588" t="s">
        <v>63</v>
      </c>
      <c r="Q588" t="s">
        <v>64</v>
      </c>
      <c r="R588" t="s">
        <v>6895</v>
      </c>
      <c r="S588" t="s">
        <v>88</v>
      </c>
      <c r="U588" t="s">
        <v>67</v>
      </c>
      <c r="W588" t="s">
        <v>2</v>
      </c>
      <c r="X588" t="s">
        <v>6896</v>
      </c>
      <c r="AA588" t="s">
        <v>64</v>
      </c>
      <c r="AB588" t="s">
        <v>1327</v>
      </c>
      <c r="AC588" t="s">
        <v>51</v>
      </c>
    </row>
    <row r="589" spans="1:29" x14ac:dyDescent="0.3">
      <c r="A589" t="s">
        <v>6897</v>
      </c>
      <c r="B589" t="s">
        <v>6898</v>
      </c>
      <c r="C589" t="s">
        <v>319</v>
      </c>
      <c r="D589" t="s">
        <v>6899</v>
      </c>
      <c r="E589" t="s">
        <v>3698</v>
      </c>
      <c r="F589" t="s">
        <v>6900</v>
      </c>
      <c r="G589" t="s">
        <v>35</v>
      </c>
      <c r="H589" t="s">
        <v>6901</v>
      </c>
      <c r="I589" t="s">
        <v>6902</v>
      </c>
      <c r="J589" t="s">
        <v>38</v>
      </c>
      <c r="K589" t="s">
        <v>6903</v>
      </c>
      <c r="L589" t="s">
        <v>6904</v>
      </c>
      <c r="M589" t="s">
        <v>6905</v>
      </c>
      <c r="N589" t="s">
        <v>42</v>
      </c>
      <c r="O589" t="s">
        <v>120</v>
      </c>
      <c r="P589" t="s">
        <v>3990</v>
      </c>
      <c r="Q589" t="s">
        <v>86</v>
      </c>
      <c r="R589" t="s">
        <v>2842</v>
      </c>
      <c r="S589" t="s">
        <v>88</v>
      </c>
      <c r="T589" t="s">
        <v>6906</v>
      </c>
      <c r="U589" t="s">
        <v>67</v>
      </c>
      <c r="V589" t="s">
        <v>48</v>
      </c>
      <c r="W589" t="s">
        <v>2</v>
      </c>
      <c r="X589" t="s">
        <v>6907</v>
      </c>
      <c r="AA589" t="s">
        <v>86</v>
      </c>
      <c r="AB589" t="s">
        <v>1181</v>
      </c>
      <c r="AC589" t="s">
        <v>51</v>
      </c>
    </row>
    <row r="590" spans="1:29" x14ac:dyDescent="0.3">
      <c r="A590" t="s">
        <v>6908</v>
      </c>
      <c r="B590" t="s">
        <v>6909</v>
      </c>
      <c r="C590" t="s">
        <v>31</v>
      </c>
      <c r="D590" t="s">
        <v>6910</v>
      </c>
      <c r="E590" t="s">
        <v>6911</v>
      </c>
      <c r="F590" t="s">
        <v>243</v>
      </c>
      <c r="G590" t="s">
        <v>35</v>
      </c>
      <c r="H590" t="s">
        <v>6912</v>
      </c>
      <c r="I590" t="s">
        <v>6913</v>
      </c>
      <c r="J590" t="s">
        <v>38</v>
      </c>
      <c r="K590" t="s">
        <v>6914</v>
      </c>
      <c r="L590" t="s">
        <v>6915</v>
      </c>
      <c r="M590" t="s">
        <v>6916</v>
      </c>
      <c r="N590" t="s">
        <v>42</v>
      </c>
      <c r="O590" t="s">
        <v>84</v>
      </c>
      <c r="P590" t="s">
        <v>102</v>
      </c>
      <c r="Q590" t="s">
        <v>103</v>
      </c>
      <c r="R590" t="s">
        <v>6917</v>
      </c>
      <c r="S590" t="s">
        <v>199</v>
      </c>
      <c r="T590" t="s">
        <v>6918</v>
      </c>
      <c r="U590" t="s">
        <v>67</v>
      </c>
      <c r="V590" t="s">
        <v>48</v>
      </c>
      <c r="W590" t="s">
        <v>2</v>
      </c>
      <c r="X590" t="s">
        <v>6919</v>
      </c>
      <c r="Y590" t="s">
        <v>69</v>
      </c>
      <c r="Z590" t="s">
        <v>158</v>
      </c>
      <c r="AA590" t="s">
        <v>103</v>
      </c>
      <c r="AB590" t="s">
        <v>435</v>
      </c>
      <c r="AC590" t="s">
        <v>51</v>
      </c>
    </row>
    <row r="591" spans="1:29" x14ac:dyDescent="0.3">
      <c r="A591" t="s">
        <v>6920</v>
      </c>
      <c r="B591" t="s">
        <v>6921</v>
      </c>
      <c r="C591" t="s">
        <v>205</v>
      </c>
      <c r="D591" t="s">
        <v>6922</v>
      </c>
      <c r="E591" t="s">
        <v>2527</v>
      </c>
      <c r="F591" t="s">
        <v>1221</v>
      </c>
      <c r="G591" t="s">
        <v>35</v>
      </c>
      <c r="H591" t="s">
        <v>6923</v>
      </c>
      <c r="J591" t="s">
        <v>135</v>
      </c>
      <c r="K591" t="s">
        <v>6924</v>
      </c>
      <c r="L591" t="s">
        <v>6925</v>
      </c>
      <c r="M591" t="s">
        <v>6926</v>
      </c>
      <c r="N591" t="s">
        <v>42</v>
      </c>
      <c r="O591" t="s">
        <v>43</v>
      </c>
      <c r="P591" t="s">
        <v>63</v>
      </c>
      <c r="Q591" t="s">
        <v>64</v>
      </c>
      <c r="R591" t="s">
        <v>6927</v>
      </c>
      <c r="S591" t="s">
        <v>88</v>
      </c>
      <c r="U591" t="s">
        <v>67</v>
      </c>
      <c r="W591" t="s">
        <v>2</v>
      </c>
      <c r="X591" t="s">
        <v>6928</v>
      </c>
      <c r="AA591" t="s">
        <v>64</v>
      </c>
      <c r="AB591" t="s">
        <v>71</v>
      </c>
      <c r="AC591" t="s">
        <v>72</v>
      </c>
    </row>
    <row r="592" spans="1:29" x14ac:dyDescent="0.3">
      <c r="A592" t="s">
        <v>6929</v>
      </c>
      <c r="B592" t="s">
        <v>6930</v>
      </c>
      <c r="C592" t="s">
        <v>817</v>
      </c>
      <c r="D592" t="s">
        <v>6931</v>
      </c>
      <c r="E592" t="s">
        <v>466</v>
      </c>
      <c r="F592" t="s">
        <v>283</v>
      </c>
      <c r="G592" t="s">
        <v>35</v>
      </c>
      <c r="H592" t="s">
        <v>6932</v>
      </c>
      <c r="J592" t="s">
        <v>38</v>
      </c>
      <c r="K592" t="s">
        <v>6933</v>
      </c>
      <c r="L592" t="s">
        <v>6934</v>
      </c>
      <c r="M592" t="s">
        <v>6935</v>
      </c>
      <c r="N592" t="s">
        <v>42</v>
      </c>
      <c r="O592" t="s">
        <v>43</v>
      </c>
      <c r="P592" t="s">
        <v>63</v>
      </c>
      <c r="Q592" t="s">
        <v>64</v>
      </c>
      <c r="R592" t="s">
        <v>6936</v>
      </c>
      <c r="S592" t="s">
        <v>88</v>
      </c>
      <c r="U592" t="s">
        <v>48</v>
      </c>
      <c r="W592" t="s">
        <v>2</v>
      </c>
      <c r="X592" t="s">
        <v>6937</v>
      </c>
      <c r="AA592" t="s">
        <v>64</v>
      </c>
      <c r="AB592" t="s">
        <v>71</v>
      </c>
      <c r="AC592" t="s">
        <v>72</v>
      </c>
    </row>
    <row r="593" spans="1:29" x14ac:dyDescent="0.3">
      <c r="A593" t="s">
        <v>6938</v>
      </c>
      <c r="B593" t="s">
        <v>6939</v>
      </c>
      <c r="C593" t="s">
        <v>1097</v>
      </c>
      <c r="D593" t="s">
        <v>2020</v>
      </c>
      <c r="E593" t="s">
        <v>2225</v>
      </c>
      <c r="F593" t="s">
        <v>832</v>
      </c>
      <c r="G593" t="s">
        <v>35</v>
      </c>
      <c r="H593" t="s">
        <v>6940</v>
      </c>
      <c r="J593" t="s">
        <v>135</v>
      </c>
      <c r="K593" t="s">
        <v>6941</v>
      </c>
      <c r="L593" t="s">
        <v>6942</v>
      </c>
      <c r="M593" t="s">
        <v>6943</v>
      </c>
      <c r="N593" t="s">
        <v>139</v>
      </c>
      <c r="O593" t="s">
        <v>43</v>
      </c>
      <c r="P593" t="s">
        <v>1843</v>
      </c>
      <c r="Q593" t="s">
        <v>1844</v>
      </c>
      <c r="R593" t="s">
        <v>6944</v>
      </c>
      <c r="S593" t="s">
        <v>47</v>
      </c>
      <c r="U593" t="s">
        <v>67</v>
      </c>
      <c r="W593" t="s">
        <v>2</v>
      </c>
      <c r="X593" t="s">
        <v>6945</v>
      </c>
      <c r="AA593" t="s">
        <v>1844</v>
      </c>
      <c r="AB593" t="s">
        <v>71</v>
      </c>
      <c r="AC593" t="s">
        <v>72</v>
      </c>
    </row>
    <row r="594" spans="1:29" x14ac:dyDescent="0.3">
      <c r="A594" t="s">
        <v>6946</v>
      </c>
      <c r="B594" t="s">
        <v>6947</v>
      </c>
      <c r="C594" t="s">
        <v>54</v>
      </c>
      <c r="D594" t="s">
        <v>6948</v>
      </c>
      <c r="E594" t="s">
        <v>6949</v>
      </c>
      <c r="F594" t="s">
        <v>6950</v>
      </c>
      <c r="G594" t="s">
        <v>35</v>
      </c>
      <c r="H594" t="s">
        <v>6951</v>
      </c>
      <c r="I594" t="s">
        <v>2274</v>
      </c>
      <c r="J594" t="s">
        <v>135</v>
      </c>
      <c r="K594" t="s">
        <v>6952</v>
      </c>
      <c r="L594" t="s">
        <v>6953</v>
      </c>
      <c r="M594" t="s">
        <v>6954</v>
      </c>
      <c r="O594" t="s">
        <v>120</v>
      </c>
      <c r="P594" t="s">
        <v>121</v>
      </c>
      <c r="Q594" t="s">
        <v>122</v>
      </c>
      <c r="R594" t="s">
        <v>6955</v>
      </c>
      <c r="S594" t="s">
        <v>47</v>
      </c>
      <c r="T594" t="s">
        <v>6956</v>
      </c>
      <c r="U594" t="s">
        <v>67</v>
      </c>
      <c r="V594" t="s">
        <v>67</v>
      </c>
      <c r="W594" t="s">
        <v>2</v>
      </c>
      <c r="X594" t="s">
        <v>6957</v>
      </c>
      <c r="AA594" t="s">
        <v>122</v>
      </c>
      <c r="AB594" t="s">
        <v>71</v>
      </c>
      <c r="AC594" t="s">
        <v>72</v>
      </c>
    </row>
    <row r="595" spans="1:29" x14ac:dyDescent="0.3">
      <c r="A595" t="s">
        <v>6958</v>
      </c>
      <c r="B595" t="s">
        <v>6959</v>
      </c>
      <c r="C595" t="s">
        <v>129</v>
      </c>
      <c r="D595" t="s">
        <v>6960</v>
      </c>
      <c r="E595" t="s">
        <v>6961</v>
      </c>
      <c r="F595" t="s">
        <v>6962</v>
      </c>
      <c r="G595" t="s">
        <v>35</v>
      </c>
      <c r="H595" t="s">
        <v>6963</v>
      </c>
      <c r="I595" t="s">
        <v>4176</v>
      </c>
      <c r="J595" t="s">
        <v>38</v>
      </c>
      <c r="K595" t="s">
        <v>6964</v>
      </c>
      <c r="L595" t="s">
        <v>6965</v>
      </c>
      <c r="M595" t="s">
        <v>6966</v>
      </c>
      <c r="O595" t="s">
        <v>120</v>
      </c>
      <c r="P595" t="s">
        <v>1263</v>
      </c>
      <c r="Q595" t="s">
        <v>122</v>
      </c>
      <c r="R595" t="s">
        <v>6967</v>
      </c>
      <c r="S595" t="s">
        <v>47</v>
      </c>
      <c r="T595" t="s">
        <v>6968</v>
      </c>
      <c r="U595" t="s">
        <v>67</v>
      </c>
      <c r="V595" t="s">
        <v>67</v>
      </c>
      <c r="W595" t="s">
        <v>2</v>
      </c>
      <c r="X595" t="s">
        <v>6969</v>
      </c>
      <c r="AA595" t="s">
        <v>122</v>
      </c>
      <c r="AB595" t="s">
        <v>1016</v>
      </c>
      <c r="AC595" t="s">
        <v>51</v>
      </c>
    </row>
    <row r="596" spans="1:29" x14ac:dyDescent="0.3">
      <c r="A596" t="s">
        <v>6970</v>
      </c>
      <c r="B596" t="s">
        <v>6971</v>
      </c>
      <c r="C596" t="s">
        <v>93</v>
      </c>
      <c r="D596" t="s">
        <v>3860</v>
      </c>
      <c r="E596" t="s">
        <v>819</v>
      </c>
      <c r="F596" t="s">
        <v>6972</v>
      </c>
      <c r="G596" t="s">
        <v>35</v>
      </c>
      <c r="H596" t="s">
        <v>6973</v>
      </c>
      <c r="J596" t="s">
        <v>38</v>
      </c>
      <c r="K596" t="s">
        <v>6974</v>
      </c>
      <c r="L596" t="s">
        <v>6975</v>
      </c>
      <c r="M596" t="s">
        <v>6976</v>
      </c>
      <c r="N596" t="s">
        <v>42</v>
      </c>
      <c r="O596" t="s">
        <v>43</v>
      </c>
      <c r="P596" t="s">
        <v>63</v>
      </c>
      <c r="Q596" t="s">
        <v>64</v>
      </c>
      <c r="R596" t="s">
        <v>6977</v>
      </c>
      <c r="S596" t="s">
        <v>185</v>
      </c>
      <c r="U596" t="s">
        <v>48</v>
      </c>
      <c r="W596" t="s">
        <v>2</v>
      </c>
      <c r="X596" t="s">
        <v>6978</v>
      </c>
      <c r="AA596" t="s">
        <v>64</v>
      </c>
      <c r="AB596" t="s">
        <v>462</v>
      </c>
      <c r="AC596" t="s">
        <v>51</v>
      </c>
    </row>
    <row r="597" spans="1:29" x14ac:dyDescent="0.3">
      <c r="A597" t="s">
        <v>6979</v>
      </c>
      <c r="B597" t="s">
        <v>6980</v>
      </c>
      <c r="C597" t="s">
        <v>1864</v>
      </c>
      <c r="D597" t="s">
        <v>6981</v>
      </c>
      <c r="E597" t="s">
        <v>163</v>
      </c>
      <c r="F597" t="s">
        <v>78</v>
      </c>
      <c r="G597" t="s">
        <v>35</v>
      </c>
      <c r="H597" t="s">
        <v>6982</v>
      </c>
      <c r="I597" t="s">
        <v>1864</v>
      </c>
      <c r="J597" t="s">
        <v>38</v>
      </c>
      <c r="K597" t="s">
        <v>6983</v>
      </c>
      <c r="L597" t="s">
        <v>6984</v>
      </c>
      <c r="M597" t="s">
        <v>6985</v>
      </c>
      <c r="N597" t="s">
        <v>139</v>
      </c>
      <c r="O597" t="s">
        <v>120</v>
      </c>
      <c r="P597" t="s">
        <v>140</v>
      </c>
      <c r="Q597" t="s">
        <v>103</v>
      </c>
      <c r="R597" t="s">
        <v>6986</v>
      </c>
      <c r="S597" t="s">
        <v>47</v>
      </c>
      <c r="T597" t="s">
        <v>6987</v>
      </c>
      <c r="U597" t="s">
        <v>67</v>
      </c>
      <c r="V597" t="s">
        <v>67</v>
      </c>
      <c r="W597" t="s">
        <v>2</v>
      </c>
      <c r="X597" t="s">
        <v>6988</v>
      </c>
      <c r="AA597" t="s">
        <v>103</v>
      </c>
      <c r="AB597" t="s">
        <v>2257</v>
      </c>
      <c r="AC597" t="s">
        <v>51</v>
      </c>
    </row>
    <row r="598" spans="1:29" x14ac:dyDescent="0.3">
      <c r="A598" t="s">
        <v>6989</v>
      </c>
      <c r="B598" t="s">
        <v>6990</v>
      </c>
      <c r="C598" t="s">
        <v>319</v>
      </c>
      <c r="D598" t="s">
        <v>6991</v>
      </c>
      <c r="E598" t="s">
        <v>6992</v>
      </c>
      <c r="F598" t="s">
        <v>243</v>
      </c>
      <c r="G598" t="s">
        <v>35</v>
      </c>
      <c r="H598" t="s">
        <v>6993</v>
      </c>
      <c r="I598" t="s">
        <v>6994</v>
      </c>
      <c r="J598" t="s">
        <v>135</v>
      </c>
      <c r="K598" t="s">
        <v>6995</v>
      </c>
      <c r="L598" t="s">
        <v>6996</v>
      </c>
      <c r="M598" t="s">
        <v>6997</v>
      </c>
      <c r="O598" t="s">
        <v>120</v>
      </c>
      <c r="P598" t="s">
        <v>1263</v>
      </c>
      <c r="Q598" t="s">
        <v>122</v>
      </c>
      <c r="R598" t="s">
        <v>6998</v>
      </c>
      <c r="S598" t="s">
        <v>47</v>
      </c>
      <c r="T598" t="s">
        <v>6999</v>
      </c>
      <c r="U598" t="s">
        <v>67</v>
      </c>
      <c r="V598" t="s">
        <v>48</v>
      </c>
      <c r="W598" t="s">
        <v>2</v>
      </c>
      <c r="X598" t="s">
        <v>7000</v>
      </c>
      <c r="AA598" t="s">
        <v>122</v>
      </c>
      <c r="AB598" t="s">
        <v>1571</v>
      </c>
      <c r="AC598" t="s">
        <v>51</v>
      </c>
    </row>
    <row r="599" spans="1:29" x14ac:dyDescent="0.3">
      <c r="A599" t="s">
        <v>7001</v>
      </c>
      <c r="B599" t="s">
        <v>2033</v>
      </c>
      <c r="C599" t="s">
        <v>218</v>
      </c>
      <c r="D599" t="s">
        <v>7002</v>
      </c>
      <c r="E599" t="s">
        <v>308</v>
      </c>
      <c r="F599" t="s">
        <v>243</v>
      </c>
      <c r="G599" t="s">
        <v>35</v>
      </c>
      <c r="H599" t="s">
        <v>7003</v>
      </c>
      <c r="J599" t="s">
        <v>135</v>
      </c>
      <c r="K599" t="s">
        <v>7004</v>
      </c>
      <c r="L599" t="s">
        <v>7005</v>
      </c>
      <c r="M599" t="s">
        <v>7006</v>
      </c>
      <c r="N599" t="s">
        <v>42</v>
      </c>
      <c r="O599" t="s">
        <v>43</v>
      </c>
      <c r="P599" t="s">
        <v>1214</v>
      </c>
      <c r="Q599" t="s">
        <v>1075</v>
      </c>
      <c r="R599" t="s">
        <v>7007</v>
      </c>
      <c r="S599" t="s">
        <v>47</v>
      </c>
      <c r="U599" t="s">
        <v>48</v>
      </c>
      <c r="W599" t="s">
        <v>2</v>
      </c>
      <c r="X599" t="s">
        <v>7008</v>
      </c>
      <c r="AA599" t="s">
        <v>1075</v>
      </c>
      <c r="AB599" t="s">
        <v>71</v>
      </c>
      <c r="AC599" t="s">
        <v>72</v>
      </c>
    </row>
    <row r="600" spans="1:29" x14ac:dyDescent="0.3">
      <c r="A600" t="s">
        <v>7009</v>
      </c>
      <c r="B600" t="s">
        <v>7010</v>
      </c>
      <c r="C600" t="s">
        <v>1767</v>
      </c>
      <c r="D600" t="s">
        <v>7011</v>
      </c>
      <c r="E600" t="s">
        <v>7012</v>
      </c>
      <c r="F600" t="s">
        <v>78</v>
      </c>
      <c r="G600" t="s">
        <v>35</v>
      </c>
      <c r="H600" t="s">
        <v>7013</v>
      </c>
      <c r="I600" t="s">
        <v>7014</v>
      </c>
      <c r="J600" t="s">
        <v>135</v>
      </c>
      <c r="K600" t="s">
        <v>7015</v>
      </c>
      <c r="L600" t="s">
        <v>7016</v>
      </c>
      <c r="M600" t="s">
        <v>7017</v>
      </c>
      <c r="O600" t="s">
        <v>120</v>
      </c>
      <c r="P600" t="s">
        <v>121</v>
      </c>
      <c r="Q600" t="s">
        <v>122</v>
      </c>
      <c r="R600" t="s">
        <v>7018</v>
      </c>
      <c r="S600" t="s">
        <v>47</v>
      </c>
      <c r="T600" t="s">
        <v>7019</v>
      </c>
      <c r="U600" t="s">
        <v>67</v>
      </c>
      <c r="V600" t="s">
        <v>48</v>
      </c>
      <c r="W600" t="s">
        <v>2</v>
      </c>
      <c r="X600" t="s">
        <v>7020</v>
      </c>
      <c r="AA600" t="s">
        <v>122</v>
      </c>
      <c r="AB600" t="s">
        <v>71</v>
      </c>
      <c r="AC600" t="s">
        <v>72</v>
      </c>
    </row>
    <row r="601" spans="1:29" x14ac:dyDescent="0.3">
      <c r="A601" t="s">
        <v>7021</v>
      </c>
      <c r="B601" t="s">
        <v>7022</v>
      </c>
      <c r="C601" t="s">
        <v>817</v>
      </c>
      <c r="D601" t="s">
        <v>7023</v>
      </c>
      <c r="E601" t="s">
        <v>6112</v>
      </c>
      <c r="F601" t="s">
        <v>694</v>
      </c>
      <c r="G601" t="s">
        <v>35</v>
      </c>
      <c r="H601" t="s">
        <v>7024</v>
      </c>
      <c r="J601" t="s">
        <v>135</v>
      </c>
      <c r="K601" t="s">
        <v>7025</v>
      </c>
      <c r="L601" t="s">
        <v>7026</v>
      </c>
      <c r="M601" t="s">
        <v>7027</v>
      </c>
      <c r="N601" t="s">
        <v>42</v>
      </c>
      <c r="O601" t="s">
        <v>43</v>
      </c>
      <c r="P601" t="s">
        <v>44</v>
      </c>
      <c r="Q601" t="s">
        <v>45</v>
      </c>
      <c r="R601" t="s">
        <v>7028</v>
      </c>
      <c r="S601" t="s">
        <v>47</v>
      </c>
      <c r="U601" t="s">
        <v>48</v>
      </c>
      <c r="W601" t="s">
        <v>2</v>
      </c>
      <c r="X601" t="s">
        <v>7029</v>
      </c>
      <c r="AA601" t="s">
        <v>45</v>
      </c>
      <c r="AB601" t="s">
        <v>1715</v>
      </c>
      <c r="AC601" t="s">
        <v>51</v>
      </c>
    </row>
    <row r="602" spans="1:29" x14ac:dyDescent="0.3">
      <c r="A602" t="s">
        <v>7030</v>
      </c>
      <c r="B602" t="s">
        <v>7031</v>
      </c>
      <c r="C602" t="s">
        <v>438</v>
      </c>
      <c r="D602" t="s">
        <v>7032</v>
      </c>
      <c r="E602" t="s">
        <v>1661</v>
      </c>
      <c r="F602" t="s">
        <v>7033</v>
      </c>
      <c r="G602" t="s">
        <v>35</v>
      </c>
      <c r="H602" t="s">
        <v>7034</v>
      </c>
      <c r="J602" t="s">
        <v>38</v>
      </c>
      <c r="K602" t="s">
        <v>7035</v>
      </c>
      <c r="L602" t="s">
        <v>7036</v>
      </c>
      <c r="M602" t="s">
        <v>7037</v>
      </c>
      <c r="N602" t="s">
        <v>42</v>
      </c>
      <c r="O602" t="s">
        <v>43</v>
      </c>
      <c r="P602" t="s">
        <v>63</v>
      </c>
      <c r="Q602" t="s">
        <v>64</v>
      </c>
      <c r="R602" t="s">
        <v>7038</v>
      </c>
      <c r="S602" t="s">
        <v>263</v>
      </c>
      <c r="U602" t="s">
        <v>48</v>
      </c>
      <c r="W602" t="s">
        <v>2</v>
      </c>
      <c r="X602" t="s">
        <v>7039</v>
      </c>
      <c r="Y602" t="s">
        <v>69</v>
      </c>
      <c r="Z602" t="s">
        <v>1919</v>
      </c>
      <c r="AA602" t="s">
        <v>64</v>
      </c>
      <c r="AB602" t="s">
        <v>1050</v>
      </c>
      <c r="AC602" t="s">
        <v>51</v>
      </c>
    </row>
    <row r="603" spans="1:29" x14ac:dyDescent="0.3">
      <c r="A603" t="s">
        <v>7040</v>
      </c>
      <c r="B603" t="s">
        <v>7041</v>
      </c>
      <c r="C603" t="s">
        <v>1864</v>
      </c>
      <c r="D603" t="s">
        <v>7042</v>
      </c>
      <c r="E603" t="s">
        <v>4428</v>
      </c>
      <c r="F603" t="s">
        <v>164</v>
      </c>
      <c r="G603" t="s">
        <v>35</v>
      </c>
      <c r="H603" t="s">
        <v>7043</v>
      </c>
      <c r="I603" t="s">
        <v>7044</v>
      </c>
      <c r="J603" t="s">
        <v>135</v>
      </c>
      <c r="K603" t="s">
        <v>7045</v>
      </c>
      <c r="L603" t="s">
        <v>7046</v>
      </c>
      <c r="M603" t="s">
        <v>7047</v>
      </c>
      <c r="N603" t="s">
        <v>139</v>
      </c>
      <c r="O603" t="s">
        <v>84</v>
      </c>
      <c r="P603" t="s">
        <v>1887</v>
      </c>
      <c r="Q603" t="s">
        <v>1446</v>
      </c>
      <c r="R603" t="s">
        <v>7048</v>
      </c>
      <c r="S603" t="s">
        <v>381</v>
      </c>
      <c r="T603" t="s">
        <v>7049</v>
      </c>
      <c r="U603" t="s">
        <v>67</v>
      </c>
      <c r="V603" t="s">
        <v>67</v>
      </c>
      <c r="W603" t="s">
        <v>2</v>
      </c>
      <c r="X603" t="s">
        <v>7050</v>
      </c>
      <c r="AA603" t="s">
        <v>1446</v>
      </c>
      <c r="AB603" t="s">
        <v>1878</v>
      </c>
      <c r="AC603" t="s">
        <v>51</v>
      </c>
    </row>
    <row r="604" spans="1:29" x14ac:dyDescent="0.3">
      <c r="A604" t="s">
        <v>7051</v>
      </c>
      <c r="B604" t="s">
        <v>7052</v>
      </c>
      <c r="C604" t="s">
        <v>1850</v>
      </c>
      <c r="D604" t="s">
        <v>7053</v>
      </c>
      <c r="E604" t="s">
        <v>7054</v>
      </c>
      <c r="F604" t="s">
        <v>7055</v>
      </c>
      <c r="G604" t="s">
        <v>48</v>
      </c>
      <c r="H604" t="s">
        <v>7056</v>
      </c>
      <c r="I604" t="s">
        <v>1854</v>
      </c>
      <c r="J604" t="s">
        <v>135</v>
      </c>
      <c r="K604" t="s">
        <v>7057</v>
      </c>
      <c r="L604" t="s">
        <v>7058</v>
      </c>
      <c r="M604" t="s">
        <v>7059</v>
      </c>
      <c r="N604" t="s">
        <v>139</v>
      </c>
      <c r="O604" t="s">
        <v>120</v>
      </c>
      <c r="P604" t="s">
        <v>140</v>
      </c>
      <c r="Q604" t="s">
        <v>103</v>
      </c>
      <c r="R604" t="s">
        <v>7060</v>
      </c>
      <c r="S604" t="s">
        <v>142</v>
      </c>
      <c r="T604" t="s">
        <v>7061</v>
      </c>
      <c r="U604" t="s">
        <v>67</v>
      </c>
      <c r="V604" t="s">
        <v>67</v>
      </c>
      <c r="W604" t="s">
        <v>2</v>
      </c>
      <c r="X604" t="s">
        <v>7062</v>
      </c>
      <c r="AA604" t="s">
        <v>103</v>
      </c>
      <c r="AB604" t="s">
        <v>71</v>
      </c>
      <c r="AC604" t="s">
        <v>72</v>
      </c>
    </row>
    <row r="605" spans="1:29" x14ac:dyDescent="0.3">
      <c r="A605" t="s">
        <v>7063</v>
      </c>
      <c r="B605" t="s">
        <v>7064</v>
      </c>
      <c r="C605" t="s">
        <v>1850</v>
      </c>
      <c r="D605" t="s">
        <v>7065</v>
      </c>
      <c r="E605" t="s">
        <v>7066</v>
      </c>
      <c r="F605" t="s">
        <v>148</v>
      </c>
      <c r="G605" t="s">
        <v>35</v>
      </c>
      <c r="H605" t="s">
        <v>7067</v>
      </c>
      <c r="I605" t="s">
        <v>5032</v>
      </c>
      <c r="J605" t="s">
        <v>135</v>
      </c>
      <c r="K605" t="s">
        <v>7068</v>
      </c>
      <c r="L605" t="s">
        <v>7069</v>
      </c>
      <c r="M605" t="s">
        <v>7070</v>
      </c>
      <c r="N605" t="s">
        <v>139</v>
      </c>
      <c r="O605" t="s">
        <v>120</v>
      </c>
      <c r="P605" t="s">
        <v>140</v>
      </c>
      <c r="Q605" t="s">
        <v>103</v>
      </c>
      <c r="R605" t="s">
        <v>7071</v>
      </c>
      <c r="S605" t="s">
        <v>381</v>
      </c>
      <c r="T605" t="s">
        <v>7072</v>
      </c>
      <c r="U605" t="s">
        <v>67</v>
      </c>
      <c r="V605" t="s">
        <v>48</v>
      </c>
      <c r="W605" t="s">
        <v>2</v>
      </c>
      <c r="X605" t="s">
        <v>7073</v>
      </c>
      <c r="AA605" t="s">
        <v>103</v>
      </c>
      <c r="AB605" t="s">
        <v>71</v>
      </c>
      <c r="AC605" t="s">
        <v>72</v>
      </c>
    </row>
    <row r="606" spans="1:29" x14ac:dyDescent="0.3">
      <c r="A606" t="s">
        <v>7074</v>
      </c>
      <c r="B606" t="s">
        <v>7075</v>
      </c>
      <c r="C606" t="s">
        <v>411</v>
      </c>
      <c r="D606" t="s">
        <v>4126</v>
      </c>
      <c r="E606" t="s">
        <v>1306</v>
      </c>
      <c r="F606" t="s">
        <v>5715</v>
      </c>
      <c r="G606" t="s">
        <v>35</v>
      </c>
      <c r="H606" t="s">
        <v>7076</v>
      </c>
      <c r="J606" t="s">
        <v>135</v>
      </c>
      <c r="K606" t="s">
        <v>7077</v>
      </c>
      <c r="L606" t="s">
        <v>7078</v>
      </c>
      <c r="M606" t="s">
        <v>7079</v>
      </c>
      <c r="N606" t="s">
        <v>42</v>
      </c>
      <c r="O606" t="s">
        <v>43</v>
      </c>
      <c r="P606" t="s">
        <v>63</v>
      </c>
      <c r="Q606" t="s">
        <v>64</v>
      </c>
      <c r="R606" t="s">
        <v>7080</v>
      </c>
      <c r="S606" t="s">
        <v>170</v>
      </c>
      <c r="U606" t="s">
        <v>67</v>
      </c>
      <c r="W606" t="s">
        <v>2</v>
      </c>
      <c r="X606" t="s">
        <v>7081</v>
      </c>
      <c r="Y606" t="s">
        <v>69</v>
      </c>
      <c r="Z606" t="s">
        <v>3168</v>
      </c>
      <c r="AA606" t="s">
        <v>64</v>
      </c>
      <c r="AB606" t="s">
        <v>71</v>
      </c>
      <c r="AC606" t="s">
        <v>72</v>
      </c>
    </row>
    <row r="607" spans="1:29" x14ac:dyDescent="0.3">
      <c r="A607" t="s">
        <v>7082</v>
      </c>
      <c r="B607" t="s">
        <v>7083</v>
      </c>
      <c r="C607" t="s">
        <v>411</v>
      </c>
      <c r="D607" t="s">
        <v>7084</v>
      </c>
      <c r="E607" t="s">
        <v>308</v>
      </c>
      <c r="F607" t="s">
        <v>2021</v>
      </c>
      <c r="G607" t="s">
        <v>35</v>
      </c>
      <c r="H607" t="s">
        <v>7085</v>
      </c>
      <c r="J607" t="s">
        <v>38</v>
      </c>
      <c r="K607" t="s">
        <v>7086</v>
      </c>
      <c r="L607" t="s">
        <v>7087</v>
      </c>
      <c r="M607" t="s">
        <v>7088</v>
      </c>
      <c r="N607" t="s">
        <v>42</v>
      </c>
      <c r="O607" t="s">
        <v>43</v>
      </c>
      <c r="P607" t="s">
        <v>63</v>
      </c>
      <c r="Q607" t="s">
        <v>64</v>
      </c>
      <c r="R607" t="s">
        <v>7089</v>
      </c>
      <c r="S607" t="s">
        <v>170</v>
      </c>
      <c r="U607" t="s">
        <v>67</v>
      </c>
      <c r="W607" t="s">
        <v>2</v>
      </c>
      <c r="X607" t="s">
        <v>7090</v>
      </c>
      <c r="Y607" t="s">
        <v>69</v>
      </c>
      <c r="Z607" t="s">
        <v>3168</v>
      </c>
      <c r="AA607" t="s">
        <v>64</v>
      </c>
      <c r="AB607" t="s">
        <v>71</v>
      </c>
      <c r="AC607" t="s">
        <v>72</v>
      </c>
    </row>
    <row r="608" spans="1:29" x14ac:dyDescent="0.3">
      <c r="A608" t="s">
        <v>7091</v>
      </c>
      <c r="B608" t="s">
        <v>7092</v>
      </c>
      <c r="C608" t="s">
        <v>1864</v>
      </c>
      <c r="D608" t="s">
        <v>7093</v>
      </c>
      <c r="E608" t="s">
        <v>3418</v>
      </c>
      <c r="F608" t="s">
        <v>7094</v>
      </c>
      <c r="G608" t="s">
        <v>35</v>
      </c>
      <c r="H608" t="s">
        <v>7095</v>
      </c>
      <c r="I608" t="s">
        <v>7096</v>
      </c>
      <c r="J608" t="s">
        <v>135</v>
      </c>
      <c r="K608" t="s">
        <v>7097</v>
      </c>
      <c r="L608" t="s">
        <v>7098</v>
      </c>
      <c r="M608" t="s">
        <v>7099</v>
      </c>
      <c r="N608" t="s">
        <v>139</v>
      </c>
      <c r="O608" t="s">
        <v>120</v>
      </c>
      <c r="P608" t="s">
        <v>140</v>
      </c>
      <c r="Q608" t="s">
        <v>103</v>
      </c>
      <c r="R608" t="s">
        <v>7100</v>
      </c>
      <c r="S608" t="s">
        <v>263</v>
      </c>
      <c r="T608" t="s">
        <v>7101</v>
      </c>
      <c r="U608" t="s">
        <v>67</v>
      </c>
      <c r="V608" t="s">
        <v>48</v>
      </c>
      <c r="W608" t="s">
        <v>2</v>
      </c>
      <c r="X608" t="s">
        <v>7102</v>
      </c>
      <c r="Y608" t="s">
        <v>69</v>
      </c>
      <c r="Z608" t="s">
        <v>1956</v>
      </c>
      <c r="AA608" t="s">
        <v>103</v>
      </c>
      <c r="AB608" t="s">
        <v>71</v>
      </c>
      <c r="AC608" t="s">
        <v>72</v>
      </c>
    </row>
    <row r="609" spans="1:29" x14ac:dyDescent="0.3">
      <c r="A609" t="s">
        <v>7103</v>
      </c>
      <c r="B609" t="s">
        <v>7104</v>
      </c>
      <c r="C609" t="s">
        <v>93</v>
      </c>
      <c r="D609" t="s">
        <v>7105</v>
      </c>
      <c r="E609" t="s">
        <v>6335</v>
      </c>
      <c r="F609" t="s">
        <v>78</v>
      </c>
      <c r="G609" t="s">
        <v>35</v>
      </c>
      <c r="H609" t="s">
        <v>7106</v>
      </c>
      <c r="I609" t="s">
        <v>455</v>
      </c>
      <c r="J609" t="s">
        <v>135</v>
      </c>
      <c r="K609" t="s">
        <v>7107</v>
      </c>
      <c r="L609" t="s">
        <v>7108</v>
      </c>
      <c r="M609" t="s">
        <v>7109</v>
      </c>
      <c r="O609" t="s">
        <v>120</v>
      </c>
      <c r="P609" t="s">
        <v>121</v>
      </c>
      <c r="Q609" t="s">
        <v>122</v>
      </c>
      <c r="R609" t="s">
        <v>7110</v>
      </c>
      <c r="S609" t="s">
        <v>1091</v>
      </c>
      <c r="T609" t="s">
        <v>7111</v>
      </c>
      <c r="U609" t="s">
        <v>67</v>
      </c>
      <c r="V609" t="s">
        <v>48</v>
      </c>
      <c r="W609" t="s">
        <v>2</v>
      </c>
      <c r="X609" t="s">
        <v>7112</v>
      </c>
      <c r="AA609" t="s">
        <v>122</v>
      </c>
      <c r="AB609" t="s">
        <v>462</v>
      </c>
      <c r="AC609" t="s">
        <v>51</v>
      </c>
    </row>
    <row r="610" spans="1:29" x14ac:dyDescent="0.3">
      <c r="A610" t="s">
        <v>7113</v>
      </c>
      <c r="B610" t="s">
        <v>7114</v>
      </c>
      <c r="C610" t="s">
        <v>319</v>
      </c>
      <c r="D610" t="s">
        <v>7115</v>
      </c>
      <c r="E610" t="s">
        <v>6312</v>
      </c>
      <c r="F610" t="s">
        <v>602</v>
      </c>
      <c r="G610" t="s">
        <v>35</v>
      </c>
      <c r="H610" t="s">
        <v>7116</v>
      </c>
      <c r="I610" t="s">
        <v>834</v>
      </c>
      <c r="J610" t="s">
        <v>38</v>
      </c>
      <c r="K610" t="s">
        <v>1354</v>
      </c>
      <c r="L610" t="s">
        <v>7117</v>
      </c>
      <c r="M610" t="s">
        <v>7118</v>
      </c>
      <c r="O610" t="s">
        <v>120</v>
      </c>
      <c r="P610" t="s">
        <v>121</v>
      </c>
      <c r="Q610" t="s">
        <v>122</v>
      </c>
      <c r="R610" t="s">
        <v>7119</v>
      </c>
      <c r="S610" t="s">
        <v>170</v>
      </c>
      <c r="T610" t="s">
        <v>7120</v>
      </c>
      <c r="U610" t="s">
        <v>67</v>
      </c>
      <c r="V610" t="s">
        <v>48</v>
      </c>
      <c r="W610" t="s">
        <v>2</v>
      </c>
      <c r="X610" t="s">
        <v>7121</v>
      </c>
      <c r="Y610" t="s">
        <v>69</v>
      </c>
      <c r="AA610" t="s">
        <v>122</v>
      </c>
      <c r="AB610" t="s">
        <v>71</v>
      </c>
      <c r="AC610" t="s">
        <v>72</v>
      </c>
    </row>
    <row r="611" spans="1:29" x14ac:dyDescent="0.3">
      <c r="A611" t="s">
        <v>7122</v>
      </c>
      <c r="B611" t="s">
        <v>7123</v>
      </c>
      <c r="C611" t="s">
        <v>228</v>
      </c>
      <c r="D611" t="s">
        <v>7124</v>
      </c>
      <c r="E611" t="s">
        <v>163</v>
      </c>
      <c r="F611" t="s">
        <v>7125</v>
      </c>
      <c r="G611" t="s">
        <v>35</v>
      </c>
      <c r="H611" t="s">
        <v>7126</v>
      </c>
      <c r="I611" t="s">
        <v>3633</v>
      </c>
      <c r="J611" t="s">
        <v>38</v>
      </c>
      <c r="K611" t="s">
        <v>7127</v>
      </c>
      <c r="L611" t="s">
        <v>7128</v>
      </c>
      <c r="M611" t="s">
        <v>7129</v>
      </c>
      <c r="O611" t="s">
        <v>120</v>
      </c>
      <c r="P611" t="s">
        <v>121</v>
      </c>
      <c r="Q611" t="s">
        <v>122</v>
      </c>
      <c r="R611" t="s">
        <v>7130</v>
      </c>
      <c r="S611" t="s">
        <v>1091</v>
      </c>
      <c r="T611" t="s">
        <v>7131</v>
      </c>
      <c r="U611" t="s">
        <v>67</v>
      </c>
      <c r="V611" t="s">
        <v>48</v>
      </c>
      <c r="W611" t="s">
        <v>2</v>
      </c>
      <c r="X611" t="s">
        <v>7132</v>
      </c>
      <c r="AA611" t="s">
        <v>122</v>
      </c>
      <c r="AB611" t="s">
        <v>612</v>
      </c>
      <c r="AC611" t="s">
        <v>51</v>
      </c>
    </row>
    <row r="612" spans="1:29" x14ac:dyDescent="0.3">
      <c r="A612" t="s">
        <v>7133</v>
      </c>
      <c r="B612" t="s">
        <v>7134</v>
      </c>
      <c r="C612" t="s">
        <v>1850</v>
      </c>
      <c r="D612" t="s">
        <v>2177</v>
      </c>
      <c r="E612" t="s">
        <v>1426</v>
      </c>
      <c r="F612" t="s">
        <v>7135</v>
      </c>
      <c r="G612" t="s">
        <v>35</v>
      </c>
      <c r="H612" t="s">
        <v>7136</v>
      </c>
      <c r="I612" t="s">
        <v>7137</v>
      </c>
      <c r="J612" t="s">
        <v>135</v>
      </c>
      <c r="K612" t="s">
        <v>7138</v>
      </c>
      <c r="L612" t="s">
        <v>7139</v>
      </c>
      <c r="M612" t="s">
        <v>7140</v>
      </c>
      <c r="N612" t="s">
        <v>139</v>
      </c>
      <c r="O612" t="s">
        <v>84</v>
      </c>
      <c r="P612" t="s">
        <v>1887</v>
      </c>
      <c r="Q612" t="s">
        <v>1446</v>
      </c>
      <c r="R612" t="s">
        <v>7141</v>
      </c>
      <c r="S612" t="s">
        <v>1889</v>
      </c>
      <c r="T612" t="s">
        <v>7142</v>
      </c>
      <c r="U612" t="s">
        <v>67</v>
      </c>
      <c r="V612" t="s">
        <v>67</v>
      </c>
      <c r="W612" t="s">
        <v>2</v>
      </c>
      <c r="X612" t="s">
        <v>7143</v>
      </c>
      <c r="AA612" t="s">
        <v>1446</v>
      </c>
      <c r="AB612" t="s">
        <v>71</v>
      </c>
      <c r="AC612" t="s">
        <v>72</v>
      </c>
    </row>
    <row r="613" spans="1:29" x14ac:dyDescent="0.3">
      <c r="A613" t="s">
        <v>7144</v>
      </c>
      <c r="B613" t="s">
        <v>7145</v>
      </c>
      <c r="C613" t="s">
        <v>1850</v>
      </c>
      <c r="D613" t="s">
        <v>7146</v>
      </c>
      <c r="E613" t="s">
        <v>148</v>
      </c>
      <c r="F613" t="s">
        <v>178</v>
      </c>
      <c r="G613" t="s">
        <v>35</v>
      </c>
      <c r="H613" t="s">
        <v>7147</v>
      </c>
      <c r="I613" t="s">
        <v>7148</v>
      </c>
      <c r="J613" t="s">
        <v>38</v>
      </c>
      <c r="K613" t="s">
        <v>7149</v>
      </c>
      <c r="L613" t="s">
        <v>7150</v>
      </c>
      <c r="M613" t="s">
        <v>7151</v>
      </c>
      <c r="N613" t="s">
        <v>139</v>
      </c>
      <c r="O613" t="s">
        <v>120</v>
      </c>
      <c r="P613" t="s">
        <v>140</v>
      </c>
      <c r="Q613" t="s">
        <v>103</v>
      </c>
      <c r="R613" t="s">
        <v>7152</v>
      </c>
      <c r="S613" t="s">
        <v>1889</v>
      </c>
      <c r="T613" t="s">
        <v>7153</v>
      </c>
      <c r="U613" t="s">
        <v>67</v>
      </c>
      <c r="V613" t="s">
        <v>48</v>
      </c>
      <c r="W613" t="s">
        <v>2</v>
      </c>
      <c r="X613" t="s">
        <v>7154</v>
      </c>
      <c r="AA613" t="s">
        <v>103</v>
      </c>
      <c r="AB613" t="s">
        <v>71</v>
      </c>
      <c r="AC613" t="s">
        <v>72</v>
      </c>
    </row>
    <row r="614" spans="1:29" x14ac:dyDescent="0.3">
      <c r="A614" t="s">
        <v>7155</v>
      </c>
      <c r="B614" t="s">
        <v>7156</v>
      </c>
      <c r="C614" t="s">
        <v>319</v>
      </c>
      <c r="D614" t="s">
        <v>7157</v>
      </c>
      <c r="E614" t="s">
        <v>7158</v>
      </c>
      <c r="F614" t="s">
        <v>4163</v>
      </c>
      <c r="G614" t="s">
        <v>35</v>
      </c>
      <c r="H614" t="s">
        <v>7159</v>
      </c>
      <c r="I614" t="s">
        <v>7160</v>
      </c>
      <c r="J614" t="s">
        <v>135</v>
      </c>
      <c r="K614" t="s">
        <v>7161</v>
      </c>
      <c r="L614" t="s">
        <v>7162</v>
      </c>
      <c r="M614" t="s">
        <v>7163</v>
      </c>
      <c r="O614" t="s">
        <v>120</v>
      </c>
      <c r="P614" t="s">
        <v>121</v>
      </c>
      <c r="Q614" t="s">
        <v>122</v>
      </c>
      <c r="R614" t="s">
        <v>7164</v>
      </c>
      <c r="S614" t="s">
        <v>1889</v>
      </c>
      <c r="T614" t="s">
        <v>7165</v>
      </c>
      <c r="U614" t="s">
        <v>67</v>
      </c>
      <c r="V614" t="s">
        <v>48</v>
      </c>
      <c r="W614" t="s">
        <v>2</v>
      </c>
      <c r="X614" t="s">
        <v>7166</v>
      </c>
      <c r="AA614" t="s">
        <v>122</v>
      </c>
      <c r="AB614" t="s">
        <v>7167</v>
      </c>
      <c r="AC614" t="s">
        <v>51</v>
      </c>
    </row>
    <row r="615" spans="1:29" x14ac:dyDescent="0.3">
      <c r="A615" t="s">
        <v>7168</v>
      </c>
      <c r="B615" t="s">
        <v>7169</v>
      </c>
      <c r="C615" t="s">
        <v>1850</v>
      </c>
      <c r="D615" t="s">
        <v>7170</v>
      </c>
      <c r="E615" t="s">
        <v>1627</v>
      </c>
      <c r="F615" t="s">
        <v>5715</v>
      </c>
      <c r="G615" t="s">
        <v>35</v>
      </c>
      <c r="H615" t="s">
        <v>7171</v>
      </c>
      <c r="I615" t="s">
        <v>7172</v>
      </c>
      <c r="J615" t="s">
        <v>38</v>
      </c>
      <c r="K615" t="s">
        <v>7173</v>
      </c>
      <c r="L615" t="s">
        <v>7174</v>
      </c>
      <c r="M615" t="s">
        <v>7175</v>
      </c>
      <c r="N615" t="s">
        <v>139</v>
      </c>
      <c r="O615" t="s">
        <v>120</v>
      </c>
      <c r="P615" t="s">
        <v>140</v>
      </c>
      <c r="Q615" t="s">
        <v>103</v>
      </c>
      <c r="R615" t="s">
        <v>7176</v>
      </c>
      <c r="S615" t="s">
        <v>142</v>
      </c>
      <c r="T615" t="s">
        <v>7177</v>
      </c>
      <c r="U615" t="s">
        <v>67</v>
      </c>
      <c r="V615" t="s">
        <v>67</v>
      </c>
      <c r="W615" t="s">
        <v>2</v>
      </c>
      <c r="X615" t="s">
        <v>7178</v>
      </c>
      <c r="AA615" t="s">
        <v>103</v>
      </c>
      <c r="AB615" t="s">
        <v>71</v>
      </c>
      <c r="AC615" t="s">
        <v>72</v>
      </c>
    </row>
    <row r="616" spans="1:29" x14ac:dyDescent="0.3">
      <c r="A616" t="s">
        <v>7179</v>
      </c>
      <c r="B616" t="s">
        <v>7180</v>
      </c>
      <c r="C616" t="s">
        <v>691</v>
      </c>
      <c r="D616" t="s">
        <v>7181</v>
      </c>
      <c r="E616" t="s">
        <v>7182</v>
      </c>
      <c r="F616" t="s">
        <v>7183</v>
      </c>
      <c r="G616" t="s">
        <v>35</v>
      </c>
      <c r="H616" t="s">
        <v>7184</v>
      </c>
      <c r="J616" t="s">
        <v>38</v>
      </c>
      <c r="K616" t="s">
        <v>4304</v>
      </c>
      <c r="L616" t="s">
        <v>7185</v>
      </c>
      <c r="M616" t="s">
        <v>7186</v>
      </c>
      <c r="O616" t="s">
        <v>43</v>
      </c>
      <c r="P616" t="s">
        <v>581</v>
      </c>
      <c r="Q616" t="s">
        <v>582</v>
      </c>
      <c r="R616" t="s">
        <v>7187</v>
      </c>
      <c r="S616" t="s">
        <v>4411</v>
      </c>
      <c r="U616" t="s">
        <v>48</v>
      </c>
      <c r="W616" t="s">
        <v>2</v>
      </c>
      <c r="X616" t="s">
        <v>7188</v>
      </c>
      <c r="AA616" t="s">
        <v>586</v>
      </c>
      <c r="AB616" t="s">
        <v>71</v>
      </c>
      <c r="AC616" t="s">
        <v>72</v>
      </c>
    </row>
    <row r="617" spans="1:29" x14ac:dyDescent="0.3">
      <c r="A617" t="s">
        <v>7189</v>
      </c>
      <c r="B617" t="s">
        <v>7190</v>
      </c>
      <c r="C617" t="s">
        <v>1232</v>
      </c>
      <c r="D617" t="s">
        <v>7191</v>
      </c>
      <c r="E617" t="s">
        <v>132</v>
      </c>
      <c r="F617" t="s">
        <v>7192</v>
      </c>
      <c r="G617" t="s">
        <v>35</v>
      </c>
      <c r="H617" t="s">
        <v>7193</v>
      </c>
      <c r="I617" t="s">
        <v>7194</v>
      </c>
      <c r="J617" t="s">
        <v>38</v>
      </c>
      <c r="K617" t="s">
        <v>7195</v>
      </c>
      <c r="L617" t="s">
        <v>7196</v>
      </c>
      <c r="M617" t="s">
        <v>7197</v>
      </c>
      <c r="N617" t="s">
        <v>42</v>
      </c>
      <c r="O617" t="s">
        <v>84</v>
      </c>
      <c r="P617" t="s">
        <v>102</v>
      </c>
      <c r="Q617" t="s">
        <v>103</v>
      </c>
      <c r="R617" t="s">
        <v>7198</v>
      </c>
      <c r="S617" t="s">
        <v>142</v>
      </c>
      <c r="T617" t="s">
        <v>7199</v>
      </c>
      <c r="U617" t="s">
        <v>67</v>
      </c>
      <c r="V617" t="s">
        <v>48</v>
      </c>
      <c r="W617" t="s">
        <v>2</v>
      </c>
      <c r="X617" t="s">
        <v>7200</v>
      </c>
      <c r="AA617" t="s">
        <v>103</v>
      </c>
      <c r="AB617" t="s">
        <v>71</v>
      </c>
      <c r="AC617" t="s">
        <v>72</v>
      </c>
    </row>
    <row r="618" spans="1:29" x14ac:dyDescent="0.3">
      <c r="A618" t="s">
        <v>7201</v>
      </c>
      <c r="B618" t="s">
        <v>7202</v>
      </c>
      <c r="C618" t="s">
        <v>218</v>
      </c>
      <c r="D618" t="s">
        <v>7203</v>
      </c>
      <c r="E618" t="s">
        <v>4781</v>
      </c>
      <c r="F618" t="s">
        <v>4163</v>
      </c>
      <c r="G618" t="s">
        <v>35</v>
      </c>
      <c r="H618" t="s">
        <v>7204</v>
      </c>
      <c r="I618" t="s">
        <v>7205</v>
      </c>
      <c r="J618" t="s">
        <v>38</v>
      </c>
      <c r="K618" t="s">
        <v>7206</v>
      </c>
      <c r="L618" t="s">
        <v>7207</v>
      </c>
      <c r="M618" t="s">
        <v>7208</v>
      </c>
      <c r="O618" t="s">
        <v>120</v>
      </c>
      <c r="P618" t="s">
        <v>121</v>
      </c>
      <c r="Q618" t="s">
        <v>122</v>
      </c>
      <c r="R618" t="s">
        <v>7209</v>
      </c>
      <c r="S618" t="s">
        <v>142</v>
      </c>
      <c r="T618" t="s">
        <v>7210</v>
      </c>
      <c r="U618" t="s">
        <v>67</v>
      </c>
      <c r="V618" t="s">
        <v>48</v>
      </c>
      <c r="W618" t="s">
        <v>2</v>
      </c>
      <c r="X618" t="s">
        <v>7211</v>
      </c>
      <c r="AA618" t="s">
        <v>122</v>
      </c>
      <c r="AB618" t="s">
        <v>71</v>
      </c>
      <c r="AC618" t="s">
        <v>72</v>
      </c>
    </row>
    <row r="619" spans="1:29" x14ac:dyDescent="0.3">
      <c r="A619" t="s">
        <v>7212</v>
      </c>
      <c r="B619" t="s">
        <v>7213</v>
      </c>
      <c r="C619" t="s">
        <v>1864</v>
      </c>
      <c r="D619" t="s">
        <v>2686</v>
      </c>
      <c r="E619" t="s">
        <v>3653</v>
      </c>
      <c r="F619" t="s">
        <v>3882</v>
      </c>
      <c r="G619" t="s">
        <v>35</v>
      </c>
      <c r="H619" t="s">
        <v>7214</v>
      </c>
      <c r="I619" t="s">
        <v>7215</v>
      </c>
      <c r="J619" t="s">
        <v>135</v>
      </c>
      <c r="K619" t="s">
        <v>4441</v>
      </c>
      <c r="L619" t="s">
        <v>7216</v>
      </c>
      <c r="M619" t="s">
        <v>7217</v>
      </c>
      <c r="N619" t="s">
        <v>139</v>
      </c>
      <c r="O619" t="s">
        <v>120</v>
      </c>
      <c r="P619" t="s">
        <v>140</v>
      </c>
      <c r="Q619" t="s">
        <v>103</v>
      </c>
      <c r="R619" t="s">
        <v>7218</v>
      </c>
      <c r="S619" t="s">
        <v>185</v>
      </c>
      <c r="T619" t="s">
        <v>7219</v>
      </c>
      <c r="U619" t="s">
        <v>67</v>
      </c>
      <c r="V619" t="s">
        <v>67</v>
      </c>
      <c r="W619" t="s">
        <v>2</v>
      </c>
      <c r="X619" t="s">
        <v>7220</v>
      </c>
      <c r="Y619" t="s">
        <v>69</v>
      </c>
      <c r="Z619" t="s">
        <v>1906</v>
      </c>
      <c r="AA619" t="s">
        <v>103</v>
      </c>
      <c r="AB619" t="s">
        <v>71</v>
      </c>
      <c r="AC619" t="s">
        <v>72</v>
      </c>
    </row>
    <row r="620" spans="1:29" x14ac:dyDescent="0.3">
      <c r="A620" t="s">
        <v>7221</v>
      </c>
      <c r="B620" t="s">
        <v>7222</v>
      </c>
      <c r="C620" t="s">
        <v>218</v>
      </c>
      <c r="D620" t="s">
        <v>2020</v>
      </c>
      <c r="E620" t="s">
        <v>6537</v>
      </c>
      <c r="F620" t="s">
        <v>7223</v>
      </c>
      <c r="G620" t="s">
        <v>35</v>
      </c>
      <c r="H620" t="s">
        <v>7224</v>
      </c>
      <c r="J620" t="s">
        <v>135</v>
      </c>
      <c r="K620" t="s">
        <v>7225</v>
      </c>
      <c r="L620" t="s">
        <v>7226</v>
      </c>
      <c r="M620" t="s">
        <v>7227</v>
      </c>
      <c r="N620" t="s">
        <v>42</v>
      </c>
      <c r="O620" t="s">
        <v>43</v>
      </c>
      <c r="P620" t="s">
        <v>1214</v>
      </c>
      <c r="Q620" t="s">
        <v>1075</v>
      </c>
      <c r="R620" t="s">
        <v>7228</v>
      </c>
      <c r="S620" t="s">
        <v>47</v>
      </c>
      <c r="U620" t="s">
        <v>48</v>
      </c>
      <c r="W620" t="s">
        <v>2</v>
      </c>
      <c r="X620" t="s">
        <v>7229</v>
      </c>
      <c r="AA620" t="s">
        <v>1075</v>
      </c>
      <c r="AB620" t="s">
        <v>71</v>
      </c>
      <c r="AC620" t="s">
        <v>72</v>
      </c>
    </row>
    <row r="621" spans="1:29" x14ac:dyDescent="0.3">
      <c r="A621" t="s">
        <v>7230</v>
      </c>
      <c r="B621" t="s">
        <v>7231</v>
      </c>
      <c r="C621" t="s">
        <v>1097</v>
      </c>
      <c r="D621" t="s">
        <v>3594</v>
      </c>
      <c r="E621" t="s">
        <v>5304</v>
      </c>
      <c r="F621" t="s">
        <v>7232</v>
      </c>
      <c r="G621" t="s">
        <v>35</v>
      </c>
      <c r="H621" t="s">
        <v>7233</v>
      </c>
      <c r="I621" t="s">
        <v>3209</v>
      </c>
      <c r="J621" t="s">
        <v>135</v>
      </c>
      <c r="K621" t="s">
        <v>7234</v>
      </c>
      <c r="L621" t="s">
        <v>7235</v>
      </c>
      <c r="M621" t="s">
        <v>7236</v>
      </c>
      <c r="N621" t="s">
        <v>139</v>
      </c>
      <c r="O621" t="s">
        <v>120</v>
      </c>
      <c r="P621" t="s">
        <v>140</v>
      </c>
      <c r="Q621" t="s">
        <v>103</v>
      </c>
      <c r="R621" t="s">
        <v>7237</v>
      </c>
      <c r="S621" t="s">
        <v>47</v>
      </c>
      <c r="T621" t="s">
        <v>7238</v>
      </c>
      <c r="U621" t="s">
        <v>67</v>
      </c>
      <c r="V621" t="s">
        <v>48</v>
      </c>
      <c r="W621" t="s">
        <v>2</v>
      </c>
      <c r="X621" t="s">
        <v>7239</v>
      </c>
      <c r="AA621" t="s">
        <v>103</v>
      </c>
      <c r="AB621" t="s">
        <v>4310</v>
      </c>
      <c r="AC621" t="s">
        <v>51</v>
      </c>
    </row>
    <row r="622" spans="1:29" x14ac:dyDescent="0.3">
      <c r="A622" t="s">
        <v>7240</v>
      </c>
      <c r="B622" t="s">
        <v>7241</v>
      </c>
      <c r="C622" t="s">
        <v>662</v>
      </c>
      <c r="D622" t="s">
        <v>7242</v>
      </c>
      <c r="E622" t="s">
        <v>4079</v>
      </c>
      <c r="F622" t="s">
        <v>7243</v>
      </c>
      <c r="G622" t="s">
        <v>35</v>
      </c>
      <c r="H622" t="s">
        <v>7244</v>
      </c>
      <c r="I622" t="s">
        <v>7245</v>
      </c>
      <c r="J622" t="s">
        <v>38</v>
      </c>
      <c r="K622" t="s">
        <v>7246</v>
      </c>
      <c r="L622" t="s">
        <v>7247</v>
      </c>
      <c r="M622" t="s">
        <v>7248</v>
      </c>
      <c r="O622" t="s">
        <v>120</v>
      </c>
      <c r="P622" t="s">
        <v>121</v>
      </c>
      <c r="Q622" t="s">
        <v>122</v>
      </c>
      <c r="R622" t="s">
        <v>7249</v>
      </c>
      <c r="S622" t="s">
        <v>47</v>
      </c>
      <c r="T622" t="s">
        <v>7250</v>
      </c>
      <c r="U622" t="s">
        <v>67</v>
      </c>
      <c r="V622" t="s">
        <v>48</v>
      </c>
      <c r="W622" t="s">
        <v>2</v>
      </c>
      <c r="X622" t="s">
        <v>7251</v>
      </c>
      <c r="AA622" t="s">
        <v>122</v>
      </c>
      <c r="AB622" t="s">
        <v>2801</v>
      </c>
      <c r="AC622" t="s">
        <v>51</v>
      </c>
    </row>
    <row r="623" spans="1:29" x14ac:dyDescent="0.3">
      <c r="A623" t="s">
        <v>7252</v>
      </c>
      <c r="B623" t="s">
        <v>7253</v>
      </c>
      <c r="C623" t="s">
        <v>1097</v>
      </c>
      <c r="D623" t="s">
        <v>7254</v>
      </c>
      <c r="E623" t="s">
        <v>2212</v>
      </c>
      <c r="F623" t="s">
        <v>283</v>
      </c>
      <c r="G623" t="s">
        <v>35</v>
      </c>
      <c r="H623" t="s">
        <v>7255</v>
      </c>
      <c r="I623" t="s">
        <v>1100</v>
      </c>
      <c r="J623" t="s">
        <v>38</v>
      </c>
      <c r="K623" t="s">
        <v>7256</v>
      </c>
      <c r="L623" t="s">
        <v>7257</v>
      </c>
      <c r="M623" t="s">
        <v>7258</v>
      </c>
      <c r="N623" t="s">
        <v>139</v>
      </c>
      <c r="O623" t="s">
        <v>120</v>
      </c>
      <c r="P623" t="s">
        <v>140</v>
      </c>
      <c r="Q623" t="s">
        <v>103</v>
      </c>
      <c r="R623" t="s">
        <v>7259</v>
      </c>
      <c r="S623" t="s">
        <v>47</v>
      </c>
      <c r="T623" t="s">
        <v>7260</v>
      </c>
      <c r="U623" t="s">
        <v>67</v>
      </c>
      <c r="V623" t="s">
        <v>48</v>
      </c>
      <c r="W623" t="s">
        <v>2</v>
      </c>
      <c r="X623" t="s">
        <v>7261</v>
      </c>
      <c r="AA623" t="s">
        <v>103</v>
      </c>
      <c r="AB623" t="s">
        <v>2834</v>
      </c>
      <c r="AC623" t="s">
        <v>51</v>
      </c>
    </row>
    <row r="624" spans="1:29" x14ac:dyDescent="0.3">
      <c r="A624" t="s">
        <v>7262</v>
      </c>
      <c r="B624" t="s">
        <v>7263</v>
      </c>
      <c r="C624" t="s">
        <v>129</v>
      </c>
      <c r="D624" t="s">
        <v>7264</v>
      </c>
      <c r="E624" t="s">
        <v>5737</v>
      </c>
      <c r="F624" t="s">
        <v>7265</v>
      </c>
      <c r="G624" t="s">
        <v>35</v>
      </c>
      <c r="H624" t="s">
        <v>7266</v>
      </c>
      <c r="I624" t="s">
        <v>7267</v>
      </c>
      <c r="J624" t="s">
        <v>135</v>
      </c>
      <c r="K624" t="s">
        <v>7268</v>
      </c>
      <c r="L624" t="s">
        <v>7269</v>
      </c>
      <c r="M624" t="s">
        <v>7270</v>
      </c>
      <c r="O624" t="s">
        <v>120</v>
      </c>
      <c r="P624" t="s">
        <v>121</v>
      </c>
      <c r="Q624" t="s">
        <v>122</v>
      </c>
      <c r="R624" t="s">
        <v>7271</v>
      </c>
      <c r="S624" t="s">
        <v>199</v>
      </c>
      <c r="T624" t="s">
        <v>7272</v>
      </c>
      <c r="U624" t="s">
        <v>67</v>
      </c>
      <c r="V624" t="s">
        <v>48</v>
      </c>
      <c r="W624" t="s">
        <v>2</v>
      </c>
      <c r="X624" t="s">
        <v>7273</v>
      </c>
      <c r="Y624" t="s">
        <v>69</v>
      </c>
      <c r="Z624" t="s">
        <v>4869</v>
      </c>
      <c r="AA624" t="s">
        <v>122</v>
      </c>
      <c r="AB624" t="s">
        <v>71</v>
      </c>
      <c r="AC624" t="s">
        <v>72</v>
      </c>
    </row>
    <row r="625" spans="1:29" x14ac:dyDescent="0.3">
      <c r="A625" t="s">
        <v>7274</v>
      </c>
      <c r="B625" t="s">
        <v>7275</v>
      </c>
      <c r="C625" t="s">
        <v>1097</v>
      </c>
      <c r="D625" t="s">
        <v>7276</v>
      </c>
      <c r="E625" t="s">
        <v>7277</v>
      </c>
      <c r="F625" t="s">
        <v>575</v>
      </c>
      <c r="G625" t="s">
        <v>35</v>
      </c>
      <c r="H625" t="s">
        <v>7278</v>
      </c>
      <c r="I625" t="s">
        <v>4983</v>
      </c>
      <c r="J625" t="s">
        <v>38</v>
      </c>
      <c r="K625" t="s">
        <v>7279</v>
      </c>
      <c r="L625" t="s">
        <v>7280</v>
      </c>
      <c r="M625" t="s">
        <v>7281</v>
      </c>
      <c r="N625" t="s">
        <v>139</v>
      </c>
      <c r="O625" t="s">
        <v>120</v>
      </c>
      <c r="P625" t="s">
        <v>1189</v>
      </c>
      <c r="Q625" t="s">
        <v>1190</v>
      </c>
      <c r="R625" t="s">
        <v>7282</v>
      </c>
      <c r="S625" t="s">
        <v>47</v>
      </c>
      <c r="T625" t="s">
        <v>7283</v>
      </c>
      <c r="U625" t="s">
        <v>67</v>
      </c>
      <c r="V625" t="s">
        <v>67</v>
      </c>
      <c r="W625" t="s">
        <v>2</v>
      </c>
      <c r="X625" t="s">
        <v>7284</v>
      </c>
      <c r="AA625" t="s">
        <v>1190</v>
      </c>
      <c r="AB625" t="s">
        <v>71</v>
      </c>
      <c r="AC625" t="s">
        <v>72</v>
      </c>
    </row>
    <row r="626" spans="1:29" x14ac:dyDescent="0.3">
      <c r="A626" t="s">
        <v>7285</v>
      </c>
      <c r="B626" t="s">
        <v>7286</v>
      </c>
      <c r="C626" t="s">
        <v>1097</v>
      </c>
      <c r="D626" t="s">
        <v>7287</v>
      </c>
      <c r="E626" t="s">
        <v>4185</v>
      </c>
      <c r="F626" t="s">
        <v>2142</v>
      </c>
      <c r="G626" t="s">
        <v>35</v>
      </c>
      <c r="H626" t="s">
        <v>7288</v>
      </c>
      <c r="I626" t="s">
        <v>7289</v>
      </c>
      <c r="J626" t="s">
        <v>38</v>
      </c>
      <c r="K626" t="s">
        <v>7290</v>
      </c>
      <c r="L626" t="s">
        <v>7291</v>
      </c>
      <c r="M626" t="s">
        <v>7292</v>
      </c>
      <c r="N626" t="s">
        <v>139</v>
      </c>
      <c r="O626" t="s">
        <v>120</v>
      </c>
      <c r="P626" t="s">
        <v>1189</v>
      </c>
      <c r="Q626" t="s">
        <v>1190</v>
      </c>
      <c r="R626" t="s">
        <v>7293</v>
      </c>
      <c r="S626" t="s">
        <v>47</v>
      </c>
      <c r="T626" t="s">
        <v>7294</v>
      </c>
      <c r="U626" t="s">
        <v>67</v>
      </c>
      <c r="V626" t="s">
        <v>67</v>
      </c>
      <c r="W626" t="s">
        <v>2</v>
      </c>
      <c r="X626" t="s">
        <v>7295</v>
      </c>
      <c r="AA626" t="s">
        <v>1190</v>
      </c>
      <c r="AB626" t="s">
        <v>3719</v>
      </c>
      <c r="AC626" t="s">
        <v>51</v>
      </c>
    </row>
    <row r="627" spans="1:29" x14ac:dyDescent="0.3">
      <c r="A627" t="s">
        <v>7296</v>
      </c>
      <c r="B627" t="s">
        <v>7297</v>
      </c>
      <c r="C627" t="s">
        <v>1097</v>
      </c>
      <c r="D627" t="s">
        <v>7298</v>
      </c>
      <c r="E627" t="s">
        <v>7299</v>
      </c>
      <c r="F627" t="s">
        <v>744</v>
      </c>
      <c r="G627" t="s">
        <v>35</v>
      </c>
      <c r="H627" t="s">
        <v>7300</v>
      </c>
      <c r="I627" t="s">
        <v>3209</v>
      </c>
      <c r="J627" t="s">
        <v>38</v>
      </c>
      <c r="K627" t="s">
        <v>7301</v>
      </c>
      <c r="L627" t="s">
        <v>7302</v>
      </c>
      <c r="M627" t="s">
        <v>7303</v>
      </c>
      <c r="N627" t="s">
        <v>139</v>
      </c>
      <c r="O627" t="s">
        <v>120</v>
      </c>
      <c r="P627" t="s">
        <v>140</v>
      </c>
      <c r="Q627" t="s">
        <v>103</v>
      </c>
      <c r="R627" t="s">
        <v>7304</v>
      </c>
      <c r="S627" t="s">
        <v>47</v>
      </c>
      <c r="T627" t="s">
        <v>7305</v>
      </c>
      <c r="U627" t="s">
        <v>67</v>
      </c>
      <c r="V627" t="s">
        <v>48</v>
      </c>
      <c r="W627" t="s">
        <v>2</v>
      </c>
      <c r="X627" t="s">
        <v>7306</v>
      </c>
      <c r="AA627" t="s">
        <v>103</v>
      </c>
      <c r="AB627" t="s">
        <v>2834</v>
      </c>
      <c r="AC627" t="s">
        <v>51</v>
      </c>
    </row>
    <row r="628" spans="1:29" x14ac:dyDescent="0.3">
      <c r="A628" t="s">
        <v>7307</v>
      </c>
      <c r="B628" t="s">
        <v>7308</v>
      </c>
      <c r="C628" t="s">
        <v>205</v>
      </c>
      <c r="D628" t="s">
        <v>7309</v>
      </c>
      <c r="E628" t="s">
        <v>7310</v>
      </c>
      <c r="F628" t="s">
        <v>1306</v>
      </c>
      <c r="G628" t="s">
        <v>35</v>
      </c>
      <c r="H628" t="s">
        <v>7311</v>
      </c>
      <c r="I628" t="s">
        <v>205</v>
      </c>
      <c r="J628" t="s">
        <v>38</v>
      </c>
      <c r="K628" t="s">
        <v>7312</v>
      </c>
      <c r="L628" t="s">
        <v>7313</v>
      </c>
      <c r="M628" t="s">
        <v>7314</v>
      </c>
      <c r="O628" t="s">
        <v>120</v>
      </c>
      <c r="P628" t="s">
        <v>121</v>
      </c>
      <c r="Q628" t="s">
        <v>122</v>
      </c>
      <c r="R628" t="s">
        <v>7315</v>
      </c>
      <c r="S628" t="s">
        <v>47</v>
      </c>
      <c r="T628" t="s">
        <v>7316</v>
      </c>
      <c r="U628" t="s">
        <v>67</v>
      </c>
      <c r="V628" t="s">
        <v>48</v>
      </c>
      <c r="W628" t="s">
        <v>2</v>
      </c>
      <c r="X628" t="s">
        <v>7317</v>
      </c>
      <c r="AA628" t="s">
        <v>122</v>
      </c>
      <c r="AB628" t="s">
        <v>71</v>
      </c>
      <c r="AC628" t="s">
        <v>72</v>
      </c>
    </row>
    <row r="629" spans="1:29" x14ac:dyDescent="0.3">
      <c r="A629" t="s">
        <v>7318</v>
      </c>
      <c r="B629" t="s">
        <v>7319</v>
      </c>
      <c r="C629" t="s">
        <v>228</v>
      </c>
      <c r="D629" t="s">
        <v>7320</v>
      </c>
      <c r="E629" t="s">
        <v>831</v>
      </c>
      <c r="F629" t="s">
        <v>3609</v>
      </c>
      <c r="G629" t="s">
        <v>35</v>
      </c>
      <c r="H629" t="s">
        <v>7321</v>
      </c>
      <c r="J629" t="s">
        <v>38</v>
      </c>
      <c r="K629" t="s">
        <v>7322</v>
      </c>
      <c r="L629" t="s">
        <v>7323</v>
      </c>
      <c r="M629" t="s">
        <v>7324</v>
      </c>
      <c r="N629" t="s">
        <v>42</v>
      </c>
      <c r="O629" t="s">
        <v>43</v>
      </c>
      <c r="P629" t="s">
        <v>581</v>
      </c>
      <c r="Q629" t="s">
        <v>582</v>
      </c>
      <c r="R629" t="s">
        <v>7325</v>
      </c>
      <c r="S629" t="s">
        <v>3730</v>
      </c>
      <c r="U629" t="s">
        <v>48</v>
      </c>
      <c r="W629" t="s">
        <v>2</v>
      </c>
      <c r="X629" t="s">
        <v>7326</v>
      </c>
      <c r="AA629" t="s">
        <v>586</v>
      </c>
      <c r="AB629" t="s">
        <v>5118</v>
      </c>
      <c r="AC629" t="s">
        <v>51</v>
      </c>
    </row>
    <row r="630" spans="1:29" x14ac:dyDescent="0.3">
      <c r="A630" t="s">
        <v>7327</v>
      </c>
      <c r="B630" t="s">
        <v>7328</v>
      </c>
      <c r="C630" t="s">
        <v>205</v>
      </c>
      <c r="D630" t="s">
        <v>7329</v>
      </c>
      <c r="E630" t="s">
        <v>665</v>
      </c>
      <c r="F630" t="s">
        <v>466</v>
      </c>
      <c r="G630" t="s">
        <v>35</v>
      </c>
      <c r="H630" t="s">
        <v>7330</v>
      </c>
      <c r="J630" t="s">
        <v>38</v>
      </c>
      <c r="K630" t="s">
        <v>7331</v>
      </c>
      <c r="L630" t="s">
        <v>7332</v>
      </c>
      <c r="M630" t="s">
        <v>7333</v>
      </c>
      <c r="N630" t="s">
        <v>42</v>
      </c>
      <c r="O630" t="s">
        <v>43</v>
      </c>
      <c r="P630" t="s">
        <v>44</v>
      </c>
      <c r="Q630" t="s">
        <v>45</v>
      </c>
      <c r="R630" t="s">
        <v>7334</v>
      </c>
      <c r="S630" t="s">
        <v>47</v>
      </c>
      <c r="U630" t="s">
        <v>67</v>
      </c>
      <c r="W630" t="s">
        <v>2</v>
      </c>
      <c r="X630" t="s">
        <v>7335</v>
      </c>
      <c r="AA630" t="s">
        <v>45</v>
      </c>
      <c r="AB630" t="s">
        <v>544</v>
      </c>
      <c r="AC630" t="s">
        <v>51</v>
      </c>
    </row>
    <row r="631" spans="1:29" x14ac:dyDescent="0.3">
      <c r="A631" t="s">
        <v>7336</v>
      </c>
      <c r="B631" t="s">
        <v>7337</v>
      </c>
      <c r="C631" t="s">
        <v>866</v>
      </c>
      <c r="D631" t="s">
        <v>7338</v>
      </c>
      <c r="E631" t="s">
        <v>148</v>
      </c>
      <c r="F631" t="s">
        <v>1221</v>
      </c>
      <c r="G631" t="s">
        <v>35</v>
      </c>
      <c r="H631" t="s">
        <v>7339</v>
      </c>
      <c r="J631" t="s">
        <v>38</v>
      </c>
      <c r="K631" t="s">
        <v>7340</v>
      </c>
      <c r="L631" t="s">
        <v>7341</v>
      </c>
      <c r="M631" t="s">
        <v>7342</v>
      </c>
      <c r="N631" t="s">
        <v>42</v>
      </c>
      <c r="O631" t="s">
        <v>43</v>
      </c>
      <c r="P631" t="s">
        <v>63</v>
      </c>
      <c r="Q631" t="s">
        <v>64</v>
      </c>
      <c r="R631" t="s">
        <v>7343</v>
      </c>
      <c r="S631" t="s">
        <v>47</v>
      </c>
      <c r="U631" t="s">
        <v>48</v>
      </c>
      <c r="W631" t="s">
        <v>2</v>
      </c>
      <c r="X631" t="s">
        <v>7344</v>
      </c>
      <c r="AA631" t="s">
        <v>64</v>
      </c>
      <c r="AB631" t="s">
        <v>71</v>
      </c>
      <c r="AC631" t="s">
        <v>72</v>
      </c>
    </row>
    <row r="632" spans="1:29" x14ac:dyDescent="0.3">
      <c r="A632" t="s">
        <v>7345</v>
      </c>
      <c r="B632" t="s">
        <v>7346</v>
      </c>
      <c r="C632" t="s">
        <v>438</v>
      </c>
      <c r="D632" t="s">
        <v>7347</v>
      </c>
      <c r="E632" t="s">
        <v>7348</v>
      </c>
      <c r="F632" t="s">
        <v>652</v>
      </c>
      <c r="G632" t="s">
        <v>35</v>
      </c>
      <c r="H632" t="s">
        <v>7349</v>
      </c>
      <c r="I632" t="s">
        <v>4461</v>
      </c>
      <c r="J632" t="s">
        <v>38</v>
      </c>
      <c r="K632" t="s">
        <v>7350</v>
      </c>
      <c r="L632" t="s">
        <v>7351</v>
      </c>
      <c r="M632" t="s">
        <v>7352</v>
      </c>
      <c r="N632" t="s">
        <v>42</v>
      </c>
      <c r="O632" t="s">
        <v>84</v>
      </c>
      <c r="P632" t="s">
        <v>102</v>
      </c>
      <c r="Q632" t="s">
        <v>103</v>
      </c>
      <c r="R632" t="s">
        <v>7353</v>
      </c>
      <c r="S632" t="s">
        <v>47</v>
      </c>
      <c r="T632" t="s">
        <v>7354</v>
      </c>
      <c r="U632" t="s">
        <v>67</v>
      </c>
      <c r="V632" t="s">
        <v>48</v>
      </c>
      <c r="W632" t="s">
        <v>2</v>
      </c>
      <c r="X632" t="s">
        <v>7355</v>
      </c>
      <c r="AA632" t="s">
        <v>103</v>
      </c>
      <c r="AB632" t="s">
        <v>1050</v>
      </c>
      <c r="AC632" t="s">
        <v>51</v>
      </c>
    </row>
    <row r="633" spans="1:29" x14ac:dyDescent="0.3">
      <c r="A633" t="s">
        <v>7356</v>
      </c>
      <c r="B633" t="s">
        <v>7357</v>
      </c>
      <c r="C633" t="s">
        <v>319</v>
      </c>
      <c r="D633" t="s">
        <v>7358</v>
      </c>
      <c r="E633" t="s">
        <v>7359</v>
      </c>
      <c r="F633" t="s">
        <v>629</v>
      </c>
      <c r="G633" t="s">
        <v>35</v>
      </c>
      <c r="H633" t="s">
        <v>7360</v>
      </c>
      <c r="I633" t="s">
        <v>7361</v>
      </c>
      <c r="J633" t="s">
        <v>38</v>
      </c>
      <c r="K633" t="s">
        <v>7362</v>
      </c>
      <c r="L633" t="s">
        <v>7363</v>
      </c>
      <c r="M633" t="s">
        <v>7364</v>
      </c>
      <c r="N633" t="s">
        <v>42</v>
      </c>
      <c r="O633" t="s">
        <v>84</v>
      </c>
      <c r="P633" t="s">
        <v>102</v>
      </c>
      <c r="Q633" t="s">
        <v>103</v>
      </c>
      <c r="R633" t="s">
        <v>7365</v>
      </c>
      <c r="S633" t="s">
        <v>47</v>
      </c>
      <c r="T633" t="s">
        <v>7366</v>
      </c>
      <c r="U633" t="s">
        <v>67</v>
      </c>
      <c r="V633" t="s">
        <v>48</v>
      </c>
      <c r="W633" t="s">
        <v>2</v>
      </c>
      <c r="X633" t="s">
        <v>7367</v>
      </c>
      <c r="AA633" t="s">
        <v>103</v>
      </c>
      <c r="AB633" t="s">
        <v>1181</v>
      </c>
      <c r="AC633" t="s">
        <v>51</v>
      </c>
    </row>
    <row r="634" spans="1:29" x14ac:dyDescent="0.3">
      <c r="A634" t="s">
        <v>7368</v>
      </c>
      <c r="B634" t="s">
        <v>7369</v>
      </c>
      <c r="C634" t="s">
        <v>411</v>
      </c>
      <c r="D634" t="s">
        <v>7370</v>
      </c>
      <c r="E634" t="s">
        <v>1305</v>
      </c>
      <c r="F634" t="s">
        <v>192</v>
      </c>
      <c r="G634" t="s">
        <v>35</v>
      </c>
      <c r="H634" t="s">
        <v>7371</v>
      </c>
      <c r="I634" t="s">
        <v>7372</v>
      </c>
      <c r="J634" t="s">
        <v>135</v>
      </c>
      <c r="K634" t="s">
        <v>7373</v>
      </c>
      <c r="L634" t="s">
        <v>7374</v>
      </c>
      <c r="M634" t="s">
        <v>7375</v>
      </c>
      <c r="N634" t="s">
        <v>42</v>
      </c>
      <c r="O634" t="s">
        <v>120</v>
      </c>
      <c r="P634" t="s">
        <v>3990</v>
      </c>
      <c r="Q634" t="s">
        <v>86</v>
      </c>
      <c r="R634" t="s">
        <v>7376</v>
      </c>
      <c r="S634" t="s">
        <v>185</v>
      </c>
      <c r="T634" t="s">
        <v>7377</v>
      </c>
      <c r="U634" t="s">
        <v>67</v>
      </c>
      <c r="V634" t="s">
        <v>67</v>
      </c>
      <c r="W634" t="s">
        <v>2</v>
      </c>
      <c r="X634" t="s">
        <v>7378</v>
      </c>
      <c r="AA634" t="s">
        <v>86</v>
      </c>
      <c r="AB634" t="s">
        <v>71</v>
      </c>
      <c r="AC634" t="s">
        <v>72</v>
      </c>
    </row>
    <row r="635" spans="1:29" x14ac:dyDescent="0.3">
      <c r="A635" t="s">
        <v>7379</v>
      </c>
      <c r="B635" t="s">
        <v>7380</v>
      </c>
      <c r="C635" t="s">
        <v>54</v>
      </c>
      <c r="D635" t="s">
        <v>7381</v>
      </c>
      <c r="E635" t="s">
        <v>7382</v>
      </c>
      <c r="F635" t="s">
        <v>1295</v>
      </c>
      <c r="G635" t="s">
        <v>35</v>
      </c>
      <c r="H635" t="s">
        <v>7383</v>
      </c>
      <c r="J635" t="s">
        <v>135</v>
      </c>
      <c r="K635" t="s">
        <v>7384</v>
      </c>
      <c r="L635" t="s">
        <v>7385</v>
      </c>
      <c r="M635" t="s">
        <v>7386</v>
      </c>
      <c r="N635" t="s">
        <v>42</v>
      </c>
      <c r="O635" t="s">
        <v>43</v>
      </c>
      <c r="P635" t="s">
        <v>63</v>
      </c>
      <c r="Q635" t="s">
        <v>64</v>
      </c>
      <c r="R635" t="s">
        <v>7387</v>
      </c>
      <c r="S635" t="s">
        <v>185</v>
      </c>
      <c r="U635" t="s">
        <v>67</v>
      </c>
      <c r="W635" t="s">
        <v>2</v>
      </c>
      <c r="X635" t="s">
        <v>7388</v>
      </c>
      <c r="AA635" t="s">
        <v>64</v>
      </c>
      <c r="AB635" t="s">
        <v>3272</v>
      </c>
      <c r="AC635" t="s">
        <v>51</v>
      </c>
    </row>
    <row r="636" spans="1:29" x14ac:dyDescent="0.3">
      <c r="A636" t="s">
        <v>7389</v>
      </c>
      <c r="B636" t="s">
        <v>7390</v>
      </c>
      <c r="C636" t="s">
        <v>1864</v>
      </c>
      <c r="D636" t="s">
        <v>7391</v>
      </c>
      <c r="E636" t="s">
        <v>3882</v>
      </c>
      <c r="F636" t="s">
        <v>453</v>
      </c>
      <c r="G636" t="s">
        <v>35</v>
      </c>
      <c r="H636" t="s">
        <v>7392</v>
      </c>
      <c r="I636" t="s">
        <v>7393</v>
      </c>
      <c r="J636" t="s">
        <v>135</v>
      </c>
      <c r="K636" t="s">
        <v>7394</v>
      </c>
      <c r="L636" t="s">
        <v>7395</v>
      </c>
      <c r="M636" t="s">
        <v>7396</v>
      </c>
      <c r="N636" t="s">
        <v>139</v>
      </c>
      <c r="O636" t="s">
        <v>120</v>
      </c>
      <c r="P636" t="s">
        <v>140</v>
      </c>
      <c r="Q636" t="s">
        <v>103</v>
      </c>
      <c r="R636" t="s">
        <v>7397</v>
      </c>
      <c r="S636" t="s">
        <v>185</v>
      </c>
      <c r="T636" t="s">
        <v>7398</v>
      </c>
      <c r="U636" t="s">
        <v>67</v>
      </c>
      <c r="V636" t="s">
        <v>48</v>
      </c>
      <c r="W636" t="s">
        <v>2</v>
      </c>
      <c r="X636" t="s">
        <v>7399</v>
      </c>
      <c r="AA636" t="s">
        <v>103</v>
      </c>
      <c r="AB636" t="s">
        <v>1981</v>
      </c>
      <c r="AC636" t="s">
        <v>51</v>
      </c>
    </row>
    <row r="637" spans="1:29" x14ac:dyDescent="0.3">
      <c r="A637" t="s">
        <v>7400</v>
      </c>
      <c r="B637" t="s">
        <v>7401</v>
      </c>
      <c r="C637" t="s">
        <v>1850</v>
      </c>
      <c r="D637" t="s">
        <v>7402</v>
      </c>
      <c r="E637" t="s">
        <v>7403</v>
      </c>
      <c r="F637" t="s">
        <v>844</v>
      </c>
      <c r="G637" t="s">
        <v>35</v>
      </c>
      <c r="H637" t="s">
        <v>7404</v>
      </c>
      <c r="I637" t="s">
        <v>4418</v>
      </c>
      <c r="J637" t="s">
        <v>38</v>
      </c>
      <c r="K637" t="s">
        <v>7405</v>
      </c>
      <c r="L637" t="s">
        <v>7406</v>
      </c>
      <c r="M637" t="s">
        <v>7407</v>
      </c>
      <c r="N637" t="s">
        <v>139</v>
      </c>
      <c r="O637" t="s">
        <v>120</v>
      </c>
      <c r="P637" t="s">
        <v>140</v>
      </c>
      <c r="Q637" t="s">
        <v>103</v>
      </c>
      <c r="R637" t="s">
        <v>7408</v>
      </c>
      <c r="S637" t="s">
        <v>185</v>
      </c>
      <c r="T637" t="s">
        <v>7409</v>
      </c>
      <c r="U637" t="s">
        <v>67</v>
      </c>
      <c r="V637" t="s">
        <v>67</v>
      </c>
      <c r="W637" t="s">
        <v>2</v>
      </c>
      <c r="X637" t="s">
        <v>7410</v>
      </c>
      <c r="Y637" t="s">
        <v>1141</v>
      </c>
      <c r="AA637" t="s">
        <v>103</v>
      </c>
      <c r="AB637" t="s">
        <v>4767</v>
      </c>
      <c r="AC637" t="s">
        <v>51</v>
      </c>
    </row>
    <row r="638" spans="1:29" x14ac:dyDescent="0.3">
      <c r="A638" t="s">
        <v>7411</v>
      </c>
      <c r="B638" t="s">
        <v>7412</v>
      </c>
      <c r="C638" t="s">
        <v>411</v>
      </c>
      <c r="D638" t="s">
        <v>7413</v>
      </c>
      <c r="E638" t="s">
        <v>665</v>
      </c>
      <c r="F638" t="s">
        <v>466</v>
      </c>
      <c r="G638" t="s">
        <v>35</v>
      </c>
      <c r="H638" t="s">
        <v>7414</v>
      </c>
      <c r="I638" t="s">
        <v>7415</v>
      </c>
      <c r="J638" t="s">
        <v>135</v>
      </c>
      <c r="K638" t="s">
        <v>7416</v>
      </c>
      <c r="L638" t="s">
        <v>7417</v>
      </c>
      <c r="M638" t="s">
        <v>7418</v>
      </c>
      <c r="N638" t="s">
        <v>42</v>
      </c>
      <c r="O638" t="s">
        <v>84</v>
      </c>
      <c r="P638" t="s">
        <v>102</v>
      </c>
      <c r="Q638" t="s">
        <v>103</v>
      </c>
      <c r="R638" t="s">
        <v>7419</v>
      </c>
      <c r="S638" t="s">
        <v>185</v>
      </c>
      <c r="T638" t="s">
        <v>5353</v>
      </c>
      <c r="U638" t="s">
        <v>67</v>
      </c>
      <c r="V638" t="s">
        <v>48</v>
      </c>
      <c r="W638" t="s">
        <v>2</v>
      </c>
      <c r="X638" t="s">
        <v>7420</v>
      </c>
      <c r="AA638" t="s">
        <v>103</v>
      </c>
      <c r="AB638" t="s">
        <v>71</v>
      </c>
      <c r="AC638" t="s">
        <v>72</v>
      </c>
    </row>
    <row r="639" spans="1:29" x14ac:dyDescent="0.3">
      <c r="A639" t="s">
        <v>7421</v>
      </c>
      <c r="B639" t="s">
        <v>7422</v>
      </c>
      <c r="C639" t="s">
        <v>1864</v>
      </c>
      <c r="D639" t="s">
        <v>5540</v>
      </c>
      <c r="E639" t="s">
        <v>5403</v>
      </c>
      <c r="F639" t="s">
        <v>2619</v>
      </c>
      <c r="G639" t="s">
        <v>35</v>
      </c>
      <c r="H639" t="s">
        <v>7423</v>
      </c>
      <c r="I639" t="s">
        <v>7424</v>
      </c>
      <c r="J639" t="s">
        <v>135</v>
      </c>
      <c r="K639" t="s">
        <v>7425</v>
      </c>
      <c r="L639" t="s">
        <v>7426</v>
      </c>
      <c r="M639" t="s">
        <v>7427</v>
      </c>
      <c r="N639" t="s">
        <v>139</v>
      </c>
      <c r="O639" t="s">
        <v>120</v>
      </c>
      <c r="P639" t="s">
        <v>140</v>
      </c>
      <c r="Q639" t="s">
        <v>103</v>
      </c>
      <c r="R639" t="s">
        <v>7428</v>
      </c>
      <c r="S639" t="s">
        <v>199</v>
      </c>
      <c r="T639" t="s">
        <v>7429</v>
      </c>
      <c r="U639" t="s">
        <v>67</v>
      </c>
      <c r="V639" t="s">
        <v>67</v>
      </c>
      <c r="W639" t="s">
        <v>2</v>
      </c>
      <c r="X639" t="s">
        <v>7430</v>
      </c>
      <c r="AA639" t="s">
        <v>103</v>
      </c>
      <c r="AB639" t="s">
        <v>1981</v>
      </c>
      <c r="AC639" t="s">
        <v>51</v>
      </c>
    </row>
    <row r="640" spans="1:29" x14ac:dyDescent="0.3">
      <c r="A640" t="s">
        <v>7431</v>
      </c>
      <c r="B640" t="s">
        <v>7432</v>
      </c>
      <c r="C640" t="s">
        <v>31</v>
      </c>
      <c r="D640" t="s">
        <v>2247</v>
      </c>
      <c r="E640" t="s">
        <v>78</v>
      </c>
      <c r="F640" t="s">
        <v>283</v>
      </c>
      <c r="G640" t="s">
        <v>35</v>
      </c>
      <c r="H640" t="s">
        <v>7433</v>
      </c>
      <c r="J640" t="s">
        <v>135</v>
      </c>
      <c r="K640" t="s">
        <v>7434</v>
      </c>
      <c r="L640" t="s">
        <v>7435</v>
      </c>
      <c r="M640" t="s">
        <v>7436</v>
      </c>
      <c r="N640" t="s">
        <v>42</v>
      </c>
      <c r="O640" t="s">
        <v>43</v>
      </c>
      <c r="P640" t="s">
        <v>44</v>
      </c>
      <c r="Q640" t="s">
        <v>45</v>
      </c>
      <c r="R640" t="s">
        <v>7437</v>
      </c>
      <c r="S640" t="s">
        <v>185</v>
      </c>
      <c r="U640" t="s">
        <v>48</v>
      </c>
      <c r="W640" t="s">
        <v>2</v>
      </c>
      <c r="X640" t="s">
        <v>7438</v>
      </c>
      <c r="AA640" t="s">
        <v>45</v>
      </c>
      <c r="AB640" t="s">
        <v>435</v>
      </c>
      <c r="AC640" t="s">
        <v>51</v>
      </c>
    </row>
    <row r="641" spans="1:29" x14ac:dyDescent="0.3">
      <c r="A641" t="s">
        <v>7439</v>
      </c>
      <c r="B641" t="s">
        <v>7440</v>
      </c>
      <c r="C641" t="s">
        <v>1232</v>
      </c>
      <c r="D641" t="s">
        <v>7441</v>
      </c>
      <c r="E641" t="s">
        <v>7442</v>
      </c>
      <c r="F641" t="s">
        <v>3370</v>
      </c>
      <c r="G641" t="s">
        <v>35</v>
      </c>
      <c r="H641" t="s">
        <v>7443</v>
      </c>
      <c r="I641" t="s">
        <v>7444</v>
      </c>
      <c r="J641" t="s">
        <v>135</v>
      </c>
      <c r="K641" t="s">
        <v>7445</v>
      </c>
      <c r="L641" t="s">
        <v>7446</v>
      </c>
      <c r="M641" t="s">
        <v>7447</v>
      </c>
      <c r="N641" t="s">
        <v>42</v>
      </c>
      <c r="O641" t="s">
        <v>120</v>
      </c>
      <c r="P641" t="s">
        <v>1177</v>
      </c>
      <c r="Q641" t="s">
        <v>64</v>
      </c>
      <c r="R641" t="s">
        <v>7448</v>
      </c>
      <c r="S641" t="s">
        <v>185</v>
      </c>
      <c r="T641" t="s">
        <v>7449</v>
      </c>
      <c r="U641" t="s">
        <v>67</v>
      </c>
      <c r="V641" t="s">
        <v>48</v>
      </c>
      <c r="W641" t="s">
        <v>2</v>
      </c>
      <c r="X641" t="s">
        <v>7450</v>
      </c>
      <c r="AA641" t="s">
        <v>64</v>
      </c>
      <c r="AB641" t="s">
        <v>71</v>
      </c>
      <c r="AC641" t="s">
        <v>72</v>
      </c>
    </row>
    <row r="642" spans="1:29" x14ac:dyDescent="0.3">
      <c r="A642" t="s">
        <v>7451</v>
      </c>
      <c r="B642" t="s">
        <v>7452</v>
      </c>
      <c r="C642" t="s">
        <v>319</v>
      </c>
      <c r="D642" t="s">
        <v>7453</v>
      </c>
      <c r="E642" t="s">
        <v>7454</v>
      </c>
      <c r="F642" t="s">
        <v>7455</v>
      </c>
      <c r="G642" t="s">
        <v>35</v>
      </c>
      <c r="H642" t="s">
        <v>7456</v>
      </c>
      <c r="I642" t="s">
        <v>1173</v>
      </c>
      <c r="J642" t="s">
        <v>38</v>
      </c>
      <c r="K642" t="s">
        <v>7457</v>
      </c>
      <c r="L642" t="s">
        <v>7458</v>
      </c>
      <c r="M642" t="s">
        <v>7459</v>
      </c>
      <c r="O642" t="s">
        <v>120</v>
      </c>
      <c r="P642" t="s">
        <v>121</v>
      </c>
      <c r="Q642" t="s">
        <v>122</v>
      </c>
      <c r="R642" t="s">
        <v>7460</v>
      </c>
      <c r="S642" t="s">
        <v>381</v>
      </c>
      <c r="T642" t="s">
        <v>7461</v>
      </c>
      <c r="U642" t="s">
        <v>67</v>
      </c>
      <c r="V642" t="s">
        <v>48</v>
      </c>
      <c r="W642" t="s">
        <v>2</v>
      </c>
      <c r="X642" t="s">
        <v>7462</v>
      </c>
      <c r="Y642" t="s">
        <v>69</v>
      </c>
      <c r="AA642" t="s">
        <v>122</v>
      </c>
      <c r="AB642" t="s">
        <v>1181</v>
      </c>
      <c r="AC642" t="s">
        <v>51</v>
      </c>
    </row>
    <row r="643" spans="1:29" x14ac:dyDescent="0.3">
      <c r="A643" t="s">
        <v>7463</v>
      </c>
      <c r="B643" t="s">
        <v>7464</v>
      </c>
      <c r="C643" t="s">
        <v>866</v>
      </c>
      <c r="D643" t="s">
        <v>7465</v>
      </c>
      <c r="E643" t="s">
        <v>1867</v>
      </c>
      <c r="F643" t="s">
        <v>2021</v>
      </c>
      <c r="G643" t="s">
        <v>35</v>
      </c>
      <c r="H643" t="s">
        <v>7466</v>
      </c>
      <c r="I643" t="s">
        <v>5739</v>
      </c>
      <c r="J643" t="s">
        <v>38</v>
      </c>
      <c r="K643" t="s">
        <v>7467</v>
      </c>
      <c r="L643" t="s">
        <v>7468</v>
      </c>
      <c r="M643" t="s">
        <v>7469</v>
      </c>
      <c r="O643" t="s">
        <v>120</v>
      </c>
      <c r="P643" t="s">
        <v>121</v>
      </c>
      <c r="Q643" t="s">
        <v>122</v>
      </c>
      <c r="R643" t="s">
        <v>7470</v>
      </c>
      <c r="S643" t="s">
        <v>381</v>
      </c>
      <c r="T643" t="s">
        <v>7471</v>
      </c>
      <c r="U643" t="s">
        <v>67</v>
      </c>
      <c r="V643" t="s">
        <v>48</v>
      </c>
      <c r="W643" t="s">
        <v>2</v>
      </c>
      <c r="X643" t="s">
        <v>7472</v>
      </c>
      <c r="Y643" t="s">
        <v>69</v>
      </c>
      <c r="Z643" t="s">
        <v>3579</v>
      </c>
      <c r="AA643" t="s">
        <v>122</v>
      </c>
      <c r="AB643" t="s">
        <v>3580</v>
      </c>
      <c r="AC643" t="s">
        <v>51</v>
      </c>
    </row>
    <row r="644" spans="1:29" x14ac:dyDescent="0.3">
      <c r="A644" t="s">
        <v>7473</v>
      </c>
      <c r="B644" t="s">
        <v>7474</v>
      </c>
      <c r="C644" t="s">
        <v>1232</v>
      </c>
      <c r="D644" t="s">
        <v>7475</v>
      </c>
      <c r="E644" t="s">
        <v>5531</v>
      </c>
      <c r="F644" t="s">
        <v>308</v>
      </c>
      <c r="G644" t="s">
        <v>35</v>
      </c>
      <c r="H644" t="s">
        <v>7476</v>
      </c>
      <c r="I644" t="s">
        <v>7477</v>
      </c>
      <c r="J644" t="s">
        <v>135</v>
      </c>
      <c r="K644" t="s">
        <v>7478</v>
      </c>
      <c r="L644" t="s">
        <v>7479</v>
      </c>
      <c r="M644" t="s">
        <v>7480</v>
      </c>
      <c r="N644" t="s">
        <v>42</v>
      </c>
      <c r="O644" t="s">
        <v>120</v>
      </c>
      <c r="P644" t="s">
        <v>1177</v>
      </c>
      <c r="Q644" t="s">
        <v>64</v>
      </c>
      <c r="R644" t="s">
        <v>7481</v>
      </c>
      <c r="S644" t="s">
        <v>185</v>
      </c>
      <c r="T644" t="s">
        <v>7482</v>
      </c>
      <c r="U644" t="s">
        <v>67</v>
      </c>
      <c r="V644" t="s">
        <v>48</v>
      </c>
      <c r="W644" t="s">
        <v>2</v>
      </c>
      <c r="X644" t="s">
        <v>7483</v>
      </c>
      <c r="AA644" t="s">
        <v>64</v>
      </c>
      <c r="AB644" t="s">
        <v>71</v>
      </c>
      <c r="AC644" t="s">
        <v>72</v>
      </c>
    </row>
    <row r="645" spans="1:29" x14ac:dyDescent="0.3">
      <c r="A645" t="s">
        <v>7484</v>
      </c>
      <c r="B645" t="s">
        <v>7485</v>
      </c>
      <c r="C645" t="s">
        <v>1232</v>
      </c>
      <c r="D645" t="s">
        <v>7486</v>
      </c>
      <c r="E645" t="s">
        <v>5531</v>
      </c>
      <c r="F645" t="s">
        <v>7487</v>
      </c>
      <c r="G645" t="s">
        <v>35</v>
      </c>
      <c r="H645" t="s">
        <v>7488</v>
      </c>
      <c r="I645" t="s">
        <v>7477</v>
      </c>
      <c r="J645" t="s">
        <v>38</v>
      </c>
      <c r="K645" t="s">
        <v>7489</v>
      </c>
      <c r="L645" t="s">
        <v>7490</v>
      </c>
      <c r="M645" t="s">
        <v>7491</v>
      </c>
      <c r="N645" t="s">
        <v>42</v>
      </c>
      <c r="O645" t="s">
        <v>120</v>
      </c>
      <c r="P645" t="s">
        <v>1177</v>
      </c>
      <c r="Q645" t="s">
        <v>64</v>
      </c>
      <c r="R645" t="s">
        <v>7492</v>
      </c>
      <c r="S645" t="s">
        <v>185</v>
      </c>
      <c r="T645" t="s">
        <v>7493</v>
      </c>
      <c r="U645" t="s">
        <v>67</v>
      </c>
      <c r="V645" t="s">
        <v>48</v>
      </c>
      <c r="W645" t="s">
        <v>2</v>
      </c>
      <c r="X645" t="s">
        <v>7494</v>
      </c>
      <c r="AA645" t="s">
        <v>64</v>
      </c>
      <c r="AB645" t="s">
        <v>71</v>
      </c>
      <c r="AC645" t="s">
        <v>72</v>
      </c>
    </row>
    <row r="646" spans="1:29" x14ac:dyDescent="0.3">
      <c r="A646" t="s">
        <v>7495</v>
      </c>
      <c r="B646" t="s">
        <v>7496</v>
      </c>
      <c r="C646" t="s">
        <v>205</v>
      </c>
      <c r="D646" t="s">
        <v>904</v>
      </c>
      <c r="E646" t="s">
        <v>95</v>
      </c>
      <c r="F646" t="s">
        <v>4972</v>
      </c>
      <c r="G646" t="s">
        <v>35</v>
      </c>
      <c r="H646" t="s">
        <v>7497</v>
      </c>
      <c r="I646" t="s">
        <v>205</v>
      </c>
      <c r="J646" t="s">
        <v>135</v>
      </c>
      <c r="K646" t="s">
        <v>7498</v>
      </c>
      <c r="L646" t="s">
        <v>7499</v>
      </c>
      <c r="M646" t="s">
        <v>7500</v>
      </c>
      <c r="O646" t="s">
        <v>120</v>
      </c>
      <c r="P646" t="s">
        <v>121</v>
      </c>
      <c r="Q646" t="s">
        <v>122</v>
      </c>
      <c r="R646" t="s">
        <v>7501</v>
      </c>
      <c r="S646" t="s">
        <v>185</v>
      </c>
      <c r="T646" t="s">
        <v>7502</v>
      </c>
      <c r="U646" t="s">
        <v>67</v>
      </c>
      <c r="V646" t="s">
        <v>48</v>
      </c>
      <c r="W646" t="s">
        <v>2</v>
      </c>
      <c r="X646" t="s">
        <v>7503</v>
      </c>
      <c r="AA646" t="s">
        <v>122</v>
      </c>
      <c r="AB646" t="s">
        <v>71</v>
      </c>
      <c r="AC646" t="s">
        <v>72</v>
      </c>
    </row>
    <row r="647" spans="1:29" x14ac:dyDescent="0.3">
      <c r="A647" t="s">
        <v>7504</v>
      </c>
      <c r="B647" t="s">
        <v>7505</v>
      </c>
      <c r="C647" t="s">
        <v>1864</v>
      </c>
      <c r="D647" t="s">
        <v>7506</v>
      </c>
      <c r="E647" t="s">
        <v>7507</v>
      </c>
      <c r="F647" t="s">
        <v>3088</v>
      </c>
      <c r="G647" t="s">
        <v>35</v>
      </c>
      <c r="H647" t="s">
        <v>7508</v>
      </c>
      <c r="I647" t="s">
        <v>7509</v>
      </c>
      <c r="J647" t="s">
        <v>38</v>
      </c>
      <c r="K647" t="s">
        <v>7510</v>
      </c>
      <c r="L647" t="s">
        <v>7511</v>
      </c>
      <c r="M647" t="s">
        <v>7512</v>
      </c>
      <c r="N647" t="s">
        <v>139</v>
      </c>
      <c r="O647" t="s">
        <v>84</v>
      </c>
      <c r="P647" t="s">
        <v>1887</v>
      </c>
      <c r="Q647" t="s">
        <v>1446</v>
      </c>
      <c r="R647" t="s">
        <v>7513</v>
      </c>
      <c r="S647" t="s">
        <v>199</v>
      </c>
      <c r="T647" t="s">
        <v>7514</v>
      </c>
      <c r="U647" t="s">
        <v>67</v>
      </c>
      <c r="V647" t="s">
        <v>67</v>
      </c>
      <c r="W647" t="s">
        <v>2</v>
      </c>
      <c r="X647" t="s">
        <v>7515</v>
      </c>
      <c r="AA647" t="s">
        <v>1446</v>
      </c>
      <c r="AB647" t="s">
        <v>71</v>
      </c>
      <c r="AC647" t="s">
        <v>72</v>
      </c>
    </row>
    <row r="648" spans="1:29" x14ac:dyDescent="0.3">
      <c r="A648" t="s">
        <v>7516</v>
      </c>
      <c r="B648" t="s">
        <v>7517</v>
      </c>
      <c r="C648" t="s">
        <v>1850</v>
      </c>
      <c r="D648" t="s">
        <v>7518</v>
      </c>
      <c r="E648" t="s">
        <v>7519</v>
      </c>
      <c r="F648" t="s">
        <v>7520</v>
      </c>
      <c r="G648" t="s">
        <v>35</v>
      </c>
      <c r="H648" t="s">
        <v>7521</v>
      </c>
      <c r="I648" t="s">
        <v>7522</v>
      </c>
      <c r="J648" t="s">
        <v>135</v>
      </c>
      <c r="K648" t="s">
        <v>7523</v>
      </c>
      <c r="L648" t="s">
        <v>7524</v>
      </c>
      <c r="M648" t="s">
        <v>7525</v>
      </c>
      <c r="N648" t="s">
        <v>139</v>
      </c>
      <c r="O648" t="s">
        <v>120</v>
      </c>
      <c r="P648" t="s">
        <v>140</v>
      </c>
      <c r="Q648" t="s">
        <v>103</v>
      </c>
      <c r="R648" t="s">
        <v>7526</v>
      </c>
      <c r="S648" t="s">
        <v>199</v>
      </c>
      <c r="T648" t="s">
        <v>7527</v>
      </c>
      <c r="U648" t="s">
        <v>67</v>
      </c>
      <c r="V648" t="s">
        <v>67</v>
      </c>
      <c r="W648" t="s">
        <v>2</v>
      </c>
      <c r="X648" t="s">
        <v>7528</v>
      </c>
      <c r="AA648" t="s">
        <v>103</v>
      </c>
      <c r="AB648" t="s">
        <v>71</v>
      </c>
      <c r="AC648" t="s">
        <v>72</v>
      </c>
    </row>
    <row r="649" spans="1:29" x14ac:dyDescent="0.3">
      <c r="A649" t="s">
        <v>7529</v>
      </c>
      <c r="B649" t="s">
        <v>7530</v>
      </c>
      <c r="C649" t="s">
        <v>438</v>
      </c>
      <c r="D649" t="s">
        <v>7531</v>
      </c>
      <c r="E649" t="s">
        <v>2178</v>
      </c>
      <c r="F649" t="s">
        <v>1934</v>
      </c>
      <c r="G649" t="s">
        <v>35</v>
      </c>
      <c r="H649" t="s">
        <v>7532</v>
      </c>
      <c r="I649" t="s">
        <v>443</v>
      </c>
      <c r="J649" t="s">
        <v>38</v>
      </c>
      <c r="K649" t="s">
        <v>7533</v>
      </c>
      <c r="L649" t="s">
        <v>7534</v>
      </c>
      <c r="M649" t="s">
        <v>7535</v>
      </c>
      <c r="O649" t="s">
        <v>120</v>
      </c>
      <c r="P649" t="s">
        <v>121</v>
      </c>
      <c r="Q649" t="s">
        <v>122</v>
      </c>
      <c r="R649" t="s">
        <v>7536</v>
      </c>
      <c r="S649" t="s">
        <v>199</v>
      </c>
      <c r="T649" t="s">
        <v>7537</v>
      </c>
      <c r="U649" t="s">
        <v>67</v>
      </c>
      <c r="V649" t="s">
        <v>48</v>
      </c>
      <c r="W649" t="s">
        <v>2</v>
      </c>
      <c r="X649" t="s">
        <v>7538</v>
      </c>
      <c r="AA649" t="s">
        <v>122</v>
      </c>
      <c r="AB649" t="s">
        <v>1050</v>
      </c>
      <c r="AC649" t="s">
        <v>51</v>
      </c>
    </row>
    <row r="650" spans="1:29" x14ac:dyDescent="0.3">
      <c r="A650" t="s">
        <v>7539</v>
      </c>
      <c r="B650" t="s">
        <v>7540</v>
      </c>
      <c r="C650" t="s">
        <v>228</v>
      </c>
      <c r="D650" t="s">
        <v>7541</v>
      </c>
      <c r="E650" t="s">
        <v>7542</v>
      </c>
      <c r="F650" t="s">
        <v>308</v>
      </c>
      <c r="G650" t="s">
        <v>35</v>
      </c>
      <c r="H650" t="s">
        <v>7543</v>
      </c>
      <c r="J650" t="s">
        <v>38</v>
      </c>
      <c r="K650" t="s">
        <v>3076</v>
      </c>
      <c r="L650" t="s">
        <v>7544</v>
      </c>
      <c r="M650" t="s">
        <v>7545</v>
      </c>
      <c r="N650" t="s">
        <v>42</v>
      </c>
      <c r="O650" t="s">
        <v>43</v>
      </c>
      <c r="P650" t="s">
        <v>63</v>
      </c>
      <c r="Q650" t="s">
        <v>64</v>
      </c>
      <c r="R650" t="s">
        <v>7546</v>
      </c>
      <c r="S650" t="s">
        <v>199</v>
      </c>
      <c r="U650" t="s">
        <v>67</v>
      </c>
      <c r="W650" t="s">
        <v>2</v>
      </c>
      <c r="X650" t="s">
        <v>7547</v>
      </c>
      <c r="AA650" t="s">
        <v>64</v>
      </c>
      <c r="AB650" t="s">
        <v>3070</v>
      </c>
      <c r="AC650" t="s">
        <v>51</v>
      </c>
    </row>
    <row r="651" spans="1:29" x14ac:dyDescent="0.3">
      <c r="A651" t="s">
        <v>7548</v>
      </c>
      <c r="B651" t="s">
        <v>7549</v>
      </c>
      <c r="C651" t="s">
        <v>438</v>
      </c>
      <c r="D651" t="s">
        <v>7550</v>
      </c>
      <c r="E651" t="s">
        <v>5737</v>
      </c>
      <c r="F651" t="s">
        <v>7551</v>
      </c>
      <c r="G651" t="s">
        <v>35</v>
      </c>
      <c r="H651" t="s">
        <v>7552</v>
      </c>
      <c r="I651" t="s">
        <v>7553</v>
      </c>
      <c r="J651" t="s">
        <v>38</v>
      </c>
      <c r="K651" t="s">
        <v>7554</v>
      </c>
      <c r="L651" t="s">
        <v>7555</v>
      </c>
      <c r="M651" t="s">
        <v>7556</v>
      </c>
      <c r="O651" t="s">
        <v>120</v>
      </c>
      <c r="P651" t="s">
        <v>1263</v>
      </c>
      <c r="Q651" t="s">
        <v>122</v>
      </c>
      <c r="R651" t="s">
        <v>7557</v>
      </c>
      <c r="S651" t="s">
        <v>185</v>
      </c>
      <c r="T651" t="s">
        <v>7558</v>
      </c>
      <c r="U651" t="s">
        <v>67</v>
      </c>
      <c r="V651" t="s">
        <v>48</v>
      </c>
      <c r="W651" t="s">
        <v>2</v>
      </c>
      <c r="X651" t="s">
        <v>7559</v>
      </c>
      <c r="AA651" t="s">
        <v>122</v>
      </c>
      <c r="AB651" t="s">
        <v>5480</v>
      </c>
      <c r="AC651" t="s">
        <v>51</v>
      </c>
    </row>
    <row r="652" spans="1:29" x14ac:dyDescent="0.3">
      <c r="A652" t="s">
        <v>7560</v>
      </c>
      <c r="B652" t="s">
        <v>7561</v>
      </c>
      <c r="C652" t="s">
        <v>1850</v>
      </c>
      <c r="D652" t="s">
        <v>7562</v>
      </c>
      <c r="E652" t="s">
        <v>575</v>
      </c>
      <c r="F652" t="s">
        <v>7563</v>
      </c>
      <c r="G652" t="s">
        <v>35</v>
      </c>
      <c r="H652" t="s">
        <v>7564</v>
      </c>
      <c r="I652" t="s">
        <v>7565</v>
      </c>
      <c r="J652" t="s">
        <v>38</v>
      </c>
      <c r="K652" t="s">
        <v>7566</v>
      </c>
      <c r="L652" t="s">
        <v>7567</v>
      </c>
      <c r="M652" t="s">
        <v>7568</v>
      </c>
      <c r="N652" t="s">
        <v>139</v>
      </c>
      <c r="O652" t="s">
        <v>120</v>
      </c>
      <c r="P652" t="s">
        <v>140</v>
      </c>
      <c r="Q652" t="s">
        <v>103</v>
      </c>
      <c r="R652" t="s">
        <v>7569</v>
      </c>
      <c r="S652" t="s">
        <v>185</v>
      </c>
      <c r="T652" t="s">
        <v>7570</v>
      </c>
      <c r="U652" t="s">
        <v>67</v>
      </c>
      <c r="V652" t="s">
        <v>48</v>
      </c>
      <c r="W652" t="s">
        <v>2</v>
      </c>
      <c r="X652" t="s">
        <v>7571</v>
      </c>
      <c r="AA652" t="s">
        <v>103</v>
      </c>
      <c r="AB652" t="s">
        <v>71</v>
      </c>
      <c r="AC652" t="s">
        <v>72</v>
      </c>
    </row>
    <row r="653" spans="1:29" x14ac:dyDescent="0.3">
      <c r="A653" t="s">
        <v>7572</v>
      </c>
      <c r="B653" t="s">
        <v>7573</v>
      </c>
      <c r="C653" t="s">
        <v>228</v>
      </c>
      <c r="D653" t="s">
        <v>7574</v>
      </c>
      <c r="E653" t="s">
        <v>7575</v>
      </c>
      <c r="F653" t="s">
        <v>694</v>
      </c>
      <c r="G653" t="s">
        <v>35</v>
      </c>
      <c r="H653" t="s">
        <v>7576</v>
      </c>
      <c r="I653" t="s">
        <v>1616</v>
      </c>
      <c r="J653" t="s">
        <v>38</v>
      </c>
      <c r="K653" t="s">
        <v>7577</v>
      </c>
      <c r="L653" t="s">
        <v>7578</v>
      </c>
      <c r="M653" t="s">
        <v>7579</v>
      </c>
      <c r="O653" t="s">
        <v>120</v>
      </c>
      <c r="P653" t="s">
        <v>1263</v>
      </c>
      <c r="Q653" t="s">
        <v>122</v>
      </c>
      <c r="R653" t="s">
        <v>7580</v>
      </c>
      <c r="S653" t="s">
        <v>185</v>
      </c>
      <c r="T653" t="s">
        <v>7581</v>
      </c>
      <c r="U653" t="s">
        <v>67</v>
      </c>
      <c r="V653" t="s">
        <v>67</v>
      </c>
      <c r="W653" t="s">
        <v>2</v>
      </c>
      <c r="X653" t="s">
        <v>7582</v>
      </c>
      <c r="AA653" t="s">
        <v>122</v>
      </c>
      <c r="AB653" t="s">
        <v>5118</v>
      </c>
      <c r="AC653" t="s">
        <v>51</v>
      </c>
    </row>
    <row r="654" spans="1:29" x14ac:dyDescent="0.3">
      <c r="A654" t="s">
        <v>7583</v>
      </c>
      <c r="B654" t="s">
        <v>7584</v>
      </c>
      <c r="C654" t="s">
        <v>205</v>
      </c>
      <c r="D654" t="s">
        <v>6489</v>
      </c>
      <c r="E654" t="s">
        <v>7585</v>
      </c>
      <c r="F654" t="s">
        <v>7586</v>
      </c>
      <c r="G654" t="s">
        <v>35</v>
      </c>
      <c r="H654" t="s">
        <v>7587</v>
      </c>
      <c r="I654" t="s">
        <v>205</v>
      </c>
      <c r="J654" t="s">
        <v>135</v>
      </c>
      <c r="K654" t="s">
        <v>7588</v>
      </c>
      <c r="L654" t="s">
        <v>7589</v>
      </c>
      <c r="M654" t="s">
        <v>7590</v>
      </c>
      <c r="O654" t="s">
        <v>120</v>
      </c>
      <c r="P654" t="s">
        <v>121</v>
      </c>
      <c r="Q654" t="s">
        <v>122</v>
      </c>
      <c r="R654" t="s">
        <v>7591</v>
      </c>
      <c r="S654" t="s">
        <v>185</v>
      </c>
      <c r="T654" t="s">
        <v>7592</v>
      </c>
      <c r="U654" t="s">
        <v>67</v>
      </c>
      <c r="V654" t="s">
        <v>67</v>
      </c>
      <c r="W654" t="s">
        <v>2</v>
      </c>
      <c r="X654" t="s">
        <v>7593</v>
      </c>
      <c r="AA654" t="s">
        <v>122</v>
      </c>
      <c r="AB654" t="s">
        <v>71</v>
      </c>
      <c r="AC654" t="s">
        <v>72</v>
      </c>
    </row>
    <row r="655" spans="1:29" x14ac:dyDescent="0.3">
      <c r="A655" t="s">
        <v>7594</v>
      </c>
      <c r="B655" t="s">
        <v>7595</v>
      </c>
      <c r="C655" t="s">
        <v>110</v>
      </c>
      <c r="D655" t="s">
        <v>7596</v>
      </c>
      <c r="E655" t="s">
        <v>7597</v>
      </c>
      <c r="F655" t="s">
        <v>4816</v>
      </c>
      <c r="G655" t="s">
        <v>35</v>
      </c>
      <c r="H655" t="s">
        <v>7598</v>
      </c>
      <c r="I655" t="s">
        <v>7599</v>
      </c>
      <c r="J655" t="s">
        <v>38</v>
      </c>
      <c r="K655" t="s">
        <v>7600</v>
      </c>
      <c r="L655" t="s">
        <v>7601</v>
      </c>
      <c r="M655" t="s">
        <v>7602</v>
      </c>
      <c r="O655" t="s">
        <v>120</v>
      </c>
      <c r="P655" t="s">
        <v>121</v>
      </c>
      <c r="Q655" t="s">
        <v>122</v>
      </c>
      <c r="R655" t="s">
        <v>7603</v>
      </c>
      <c r="S655" t="s">
        <v>170</v>
      </c>
      <c r="T655" t="s">
        <v>7604</v>
      </c>
      <c r="U655" t="s">
        <v>67</v>
      </c>
      <c r="V655" t="s">
        <v>48</v>
      </c>
      <c r="W655" t="s">
        <v>2</v>
      </c>
      <c r="X655" t="s">
        <v>7605</v>
      </c>
      <c r="Y655" t="s">
        <v>69</v>
      </c>
      <c r="Z655" t="s">
        <v>1372</v>
      </c>
      <c r="AA655" t="s">
        <v>122</v>
      </c>
      <c r="AB655" t="s">
        <v>1373</v>
      </c>
      <c r="AC655" t="s">
        <v>51</v>
      </c>
    </row>
    <row r="656" spans="1:29" x14ac:dyDescent="0.3">
      <c r="A656" t="s">
        <v>7606</v>
      </c>
      <c r="B656" t="s">
        <v>7607</v>
      </c>
      <c r="C656" t="s">
        <v>205</v>
      </c>
      <c r="D656" t="s">
        <v>7608</v>
      </c>
      <c r="E656" t="s">
        <v>2395</v>
      </c>
      <c r="F656" t="s">
        <v>308</v>
      </c>
      <c r="G656" t="s">
        <v>35</v>
      </c>
      <c r="H656" t="s">
        <v>7609</v>
      </c>
      <c r="J656" t="s">
        <v>38</v>
      </c>
      <c r="K656" t="s">
        <v>7610</v>
      </c>
      <c r="L656" t="s">
        <v>7611</v>
      </c>
      <c r="M656" t="s">
        <v>7612</v>
      </c>
      <c r="N656" t="s">
        <v>42</v>
      </c>
      <c r="O656" t="s">
        <v>43</v>
      </c>
      <c r="P656" t="s">
        <v>63</v>
      </c>
      <c r="Q656" t="s">
        <v>64</v>
      </c>
      <c r="R656" t="s">
        <v>7613</v>
      </c>
      <c r="S656" t="s">
        <v>199</v>
      </c>
      <c r="U656" t="s">
        <v>67</v>
      </c>
      <c r="W656" t="s">
        <v>2</v>
      </c>
      <c r="X656" t="s">
        <v>7614</v>
      </c>
      <c r="Y656" t="s">
        <v>1141</v>
      </c>
      <c r="AA656" t="s">
        <v>64</v>
      </c>
      <c r="AB656" t="s">
        <v>71</v>
      </c>
      <c r="AC656" t="s">
        <v>72</v>
      </c>
    </row>
    <row r="657" spans="1:29" x14ac:dyDescent="0.3">
      <c r="A657" t="s">
        <v>7615</v>
      </c>
      <c r="B657" t="s">
        <v>7616</v>
      </c>
      <c r="C657" t="s">
        <v>411</v>
      </c>
      <c r="D657" t="s">
        <v>7617</v>
      </c>
      <c r="E657" t="s">
        <v>163</v>
      </c>
      <c r="F657" t="s">
        <v>2467</v>
      </c>
      <c r="G657" t="s">
        <v>35</v>
      </c>
      <c r="H657" t="s">
        <v>7618</v>
      </c>
      <c r="I657" t="s">
        <v>7619</v>
      </c>
      <c r="J657" t="s">
        <v>38</v>
      </c>
      <c r="K657" t="s">
        <v>7620</v>
      </c>
      <c r="L657" t="s">
        <v>7621</v>
      </c>
      <c r="M657" t="s">
        <v>7622</v>
      </c>
      <c r="O657" t="s">
        <v>120</v>
      </c>
      <c r="P657" t="s">
        <v>1263</v>
      </c>
      <c r="Q657" t="s">
        <v>122</v>
      </c>
      <c r="R657" t="s">
        <v>7623</v>
      </c>
      <c r="S657" t="s">
        <v>142</v>
      </c>
      <c r="T657" t="s">
        <v>7624</v>
      </c>
      <c r="U657" t="s">
        <v>67</v>
      </c>
      <c r="V657" t="s">
        <v>48</v>
      </c>
      <c r="W657" t="s">
        <v>2</v>
      </c>
      <c r="X657" t="s">
        <v>7625</v>
      </c>
      <c r="Y657" t="s">
        <v>1141</v>
      </c>
      <c r="AA657" t="s">
        <v>122</v>
      </c>
      <c r="AB657" t="s">
        <v>71</v>
      </c>
      <c r="AC657" t="s">
        <v>72</v>
      </c>
    </row>
    <row r="658" spans="1:29" x14ac:dyDescent="0.3">
      <c r="A658" t="s">
        <v>7626</v>
      </c>
      <c r="B658" t="s">
        <v>7627</v>
      </c>
      <c r="C658" t="s">
        <v>205</v>
      </c>
      <c r="D658" t="s">
        <v>7628</v>
      </c>
      <c r="E658" t="s">
        <v>283</v>
      </c>
      <c r="F658" t="s">
        <v>6702</v>
      </c>
      <c r="G658" t="s">
        <v>48</v>
      </c>
      <c r="H658" t="s">
        <v>7629</v>
      </c>
      <c r="I658" t="s">
        <v>809</v>
      </c>
      <c r="J658" t="s">
        <v>38</v>
      </c>
      <c r="K658" t="s">
        <v>7630</v>
      </c>
      <c r="L658" t="s">
        <v>7631</v>
      </c>
      <c r="M658" t="s">
        <v>7632</v>
      </c>
      <c r="O658" t="s">
        <v>120</v>
      </c>
      <c r="P658" t="s">
        <v>121</v>
      </c>
      <c r="Q658" t="s">
        <v>122</v>
      </c>
      <c r="R658" t="s">
        <v>7633</v>
      </c>
      <c r="S658" t="s">
        <v>170</v>
      </c>
      <c r="T658" t="s">
        <v>7634</v>
      </c>
      <c r="U658" t="s">
        <v>67</v>
      </c>
      <c r="V658" t="s">
        <v>67</v>
      </c>
      <c r="W658" t="s">
        <v>2</v>
      </c>
      <c r="X658" t="s">
        <v>7635</v>
      </c>
      <c r="Y658" t="s">
        <v>69</v>
      </c>
      <c r="Z658" t="s">
        <v>4170</v>
      </c>
      <c r="AA658" t="s">
        <v>122</v>
      </c>
      <c r="AB658" t="s">
        <v>3972</v>
      </c>
      <c r="AC658" t="s">
        <v>51</v>
      </c>
    </row>
    <row r="659" spans="1:29" x14ac:dyDescent="0.3">
      <c r="A659" t="s">
        <v>7636</v>
      </c>
      <c r="B659" t="s">
        <v>7637</v>
      </c>
      <c r="C659" t="s">
        <v>1232</v>
      </c>
      <c r="D659" t="s">
        <v>3010</v>
      </c>
      <c r="E659" t="s">
        <v>388</v>
      </c>
      <c r="F659" t="s">
        <v>2732</v>
      </c>
      <c r="G659" t="s">
        <v>35</v>
      </c>
      <c r="H659" t="s">
        <v>7638</v>
      </c>
      <c r="I659" t="s">
        <v>7639</v>
      </c>
      <c r="J659" t="s">
        <v>135</v>
      </c>
      <c r="K659" t="s">
        <v>7640</v>
      </c>
      <c r="L659" t="s">
        <v>7641</v>
      </c>
      <c r="M659" t="s">
        <v>7642</v>
      </c>
      <c r="N659" t="s">
        <v>42</v>
      </c>
      <c r="O659" t="s">
        <v>120</v>
      </c>
      <c r="P659" t="s">
        <v>1177</v>
      </c>
      <c r="Q659" t="s">
        <v>64</v>
      </c>
      <c r="R659" t="s">
        <v>7643</v>
      </c>
      <c r="S659" t="s">
        <v>199</v>
      </c>
      <c r="T659" t="s">
        <v>7644</v>
      </c>
      <c r="U659" t="s">
        <v>67</v>
      </c>
      <c r="V659" t="s">
        <v>48</v>
      </c>
      <c r="W659" t="s">
        <v>2</v>
      </c>
      <c r="X659" t="s">
        <v>7645</v>
      </c>
      <c r="AA659" t="s">
        <v>64</v>
      </c>
      <c r="AB659" t="s">
        <v>71</v>
      </c>
      <c r="AC659" t="s">
        <v>72</v>
      </c>
    </row>
    <row r="660" spans="1:29" x14ac:dyDescent="0.3">
      <c r="A660" t="s">
        <v>7646</v>
      </c>
      <c r="B660" t="s">
        <v>7647</v>
      </c>
      <c r="C660" t="s">
        <v>31</v>
      </c>
      <c r="D660" t="s">
        <v>7648</v>
      </c>
      <c r="E660" t="s">
        <v>466</v>
      </c>
      <c r="F660" t="s">
        <v>3370</v>
      </c>
      <c r="G660" t="s">
        <v>35</v>
      </c>
      <c r="H660" t="s">
        <v>7649</v>
      </c>
      <c r="I660" t="s">
        <v>7650</v>
      </c>
      <c r="J660" t="s">
        <v>38</v>
      </c>
      <c r="K660" t="s">
        <v>7651</v>
      </c>
      <c r="L660" t="s">
        <v>7652</v>
      </c>
      <c r="M660" t="s">
        <v>7653</v>
      </c>
      <c r="O660" t="s">
        <v>120</v>
      </c>
      <c r="P660" t="s">
        <v>121</v>
      </c>
      <c r="Q660" t="s">
        <v>122</v>
      </c>
      <c r="R660" t="s">
        <v>7654</v>
      </c>
      <c r="S660" t="s">
        <v>263</v>
      </c>
      <c r="T660" t="s">
        <v>7655</v>
      </c>
      <c r="U660" t="s">
        <v>67</v>
      </c>
      <c r="V660" t="s">
        <v>48</v>
      </c>
      <c r="W660" t="s">
        <v>2</v>
      </c>
      <c r="X660" t="s">
        <v>7656</v>
      </c>
      <c r="Y660" t="s">
        <v>69</v>
      </c>
      <c r="Z660" t="s">
        <v>158</v>
      </c>
      <c r="AA660" t="s">
        <v>122</v>
      </c>
      <c r="AB660" t="s">
        <v>435</v>
      </c>
      <c r="AC660" t="s">
        <v>51</v>
      </c>
    </row>
    <row r="661" spans="1:29" x14ac:dyDescent="0.3">
      <c r="A661" t="s">
        <v>7657</v>
      </c>
      <c r="B661" t="s">
        <v>7658</v>
      </c>
      <c r="C661" t="s">
        <v>228</v>
      </c>
      <c r="D661" t="s">
        <v>7659</v>
      </c>
      <c r="E661" t="s">
        <v>7660</v>
      </c>
      <c r="F661" t="s">
        <v>425</v>
      </c>
      <c r="G661" t="s">
        <v>35</v>
      </c>
      <c r="H661" t="s">
        <v>7661</v>
      </c>
      <c r="J661" t="s">
        <v>135</v>
      </c>
      <c r="K661" t="s">
        <v>7662</v>
      </c>
      <c r="L661" t="s">
        <v>7663</v>
      </c>
      <c r="M661" t="s">
        <v>7664</v>
      </c>
      <c r="N661" t="s">
        <v>42</v>
      </c>
      <c r="O661" t="s">
        <v>43</v>
      </c>
      <c r="P661" t="s">
        <v>63</v>
      </c>
      <c r="Q661" t="s">
        <v>64</v>
      </c>
      <c r="R661" t="s">
        <v>7665</v>
      </c>
      <c r="S661" t="s">
        <v>199</v>
      </c>
      <c r="U661" t="s">
        <v>48</v>
      </c>
      <c r="W661" t="s">
        <v>2</v>
      </c>
      <c r="X661" t="s">
        <v>7666</v>
      </c>
      <c r="AA661" t="s">
        <v>64</v>
      </c>
      <c r="AB661" t="s">
        <v>3070</v>
      </c>
      <c r="AC661" t="s">
        <v>51</v>
      </c>
    </row>
    <row r="662" spans="1:29" x14ac:dyDescent="0.3">
      <c r="A662" t="s">
        <v>7667</v>
      </c>
      <c r="B662" t="s">
        <v>7668</v>
      </c>
      <c r="C662" t="s">
        <v>1232</v>
      </c>
      <c r="D662" t="s">
        <v>7669</v>
      </c>
      <c r="E662" t="s">
        <v>6866</v>
      </c>
      <c r="F662" t="s">
        <v>7670</v>
      </c>
      <c r="G662" t="s">
        <v>35</v>
      </c>
      <c r="H662" t="s">
        <v>7671</v>
      </c>
      <c r="I662" t="s">
        <v>7672</v>
      </c>
      <c r="J662" t="s">
        <v>38</v>
      </c>
      <c r="K662" t="s">
        <v>7673</v>
      </c>
      <c r="L662" t="s">
        <v>7674</v>
      </c>
      <c r="M662" t="s">
        <v>7675</v>
      </c>
      <c r="N662" t="s">
        <v>42</v>
      </c>
      <c r="O662" t="s">
        <v>84</v>
      </c>
      <c r="P662" t="s">
        <v>102</v>
      </c>
      <c r="Q662" t="s">
        <v>103</v>
      </c>
      <c r="R662" t="s">
        <v>7676</v>
      </c>
      <c r="S662" t="s">
        <v>199</v>
      </c>
      <c r="T662" t="s">
        <v>7677</v>
      </c>
      <c r="U662" t="s">
        <v>67</v>
      </c>
      <c r="V662" t="s">
        <v>67</v>
      </c>
      <c r="W662" t="s">
        <v>2</v>
      </c>
      <c r="X662" t="s">
        <v>7678</v>
      </c>
      <c r="AA662" t="s">
        <v>103</v>
      </c>
      <c r="AB662" t="s">
        <v>71</v>
      </c>
      <c r="AC662" t="s">
        <v>72</v>
      </c>
    </row>
    <row r="663" spans="1:29" x14ac:dyDescent="0.3">
      <c r="A663" t="s">
        <v>7679</v>
      </c>
      <c r="B663" t="s">
        <v>7680</v>
      </c>
      <c r="C663" t="s">
        <v>691</v>
      </c>
      <c r="D663" t="s">
        <v>7681</v>
      </c>
      <c r="E663" t="s">
        <v>7682</v>
      </c>
      <c r="F663" t="s">
        <v>148</v>
      </c>
      <c r="G663" t="s">
        <v>35</v>
      </c>
      <c r="H663" t="s">
        <v>7683</v>
      </c>
      <c r="J663" t="s">
        <v>38</v>
      </c>
      <c r="K663" t="s">
        <v>7684</v>
      </c>
      <c r="L663" t="s">
        <v>7685</v>
      </c>
      <c r="M663" t="s">
        <v>7686</v>
      </c>
      <c r="N663" t="s">
        <v>314</v>
      </c>
      <c r="O663" t="s">
        <v>43</v>
      </c>
      <c r="P663" t="s">
        <v>63</v>
      </c>
      <c r="Q663" t="s">
        <v>64</v>
      </c>
      <c r="R663" t="s">
        <v>7687</v>
      </c>
      <c r="S663" t="s">
        <v>381</v>
      </c>
      <c r="U663" t="s">
        <v>48</v>
      </c>
      <c r="W663" t="s">
        <v>2</v>
      </c>
      <c r="X663" t="s">
        <v>7688</v>
      </c>
      <c r="Y663" t="s">
        <v>69</v>
      </c>
      <c r="Z663" t="s">
        <v>2463</v>
      </c>
      <c r="AA663" t="s">
        <v>64</v>
      </c>
      <c r="AB663" t="s">
        <v>71</v>
      </c>
      <c r="AC663" t="s">
        <v>72</v>
      </c>
    </row>
    <row r="664" spans="1:29" x14ac:dyDescent="0.3">
      <c r="A664" t="s">
        <v>7689</v>
      </c>
      <c r="B664" t="s">
        <v>7690</v>
      </c>
      <c r="C664" t="s">
        <v>1864</v>
      </c>
      <c r="D664" t="s">
        <v>7691</v>
      </c>
      <c r="E664" t="s">
        <v>7692</v>
      </c>
      <c r="F664" t="s">
        <v>2524</v>
      </c>
      <c r="G664" t="s">
        <v>35</v>
      </c>
      <c r="H664" t="s">
        <v>7693</v>
      </c>
      <c r="I664" t="s">
        <v>7694</v>
      </c>
      <c r="J664" t="s">
        <v>135</v>
      </c>
      <c r="K664" t="s">
        <v>7695</v>
      </c>
      <c r="L664" t="s">
        <v>7696</v>
      </c>
      <c r="M664" t="s">
        <v>7697</v>
      </c>
      <c r="N664" t="s">
        <v>139</v>
      </c>
      <c r="O664" t="s">
        <v>120</v>
      </c>
      <c r="P664" t="s">
        <v>140</v>
      </c>
      <c r="Q664" t="s">
        <v>103</v>
      </c>
      <c r="R664" t="s">
        <v>7698</v>
      </c>
      <c r="S664" t="s">
        <v>199</v>
      </c>
      <c r="T664" t="s">
        <v>7699</v>
      </c>
      <c r="U664" t="s">
        <v>67</v>
      </c>
      <c r="V664" t="s">
        <v>48</v>
      </c>
      <c r="W664" t="s">
        <v>2</v>
      </c>
      <c r="X664" t="s">
        <v>7700</v>
      </c>
      <c r="AA664" t="s">
        <v>103</v>
      </c>
      <c r="AB664" t="s">
        <v>71</v>
      </c>
      <c r="AC664" t="s">
        <v>72</v>
      </c>
    </row>
    <row r="665" spans="1:29" x14ac:dyDescent="0.3">
      <c r="A665" t="s">
        <v>7701</v>
      </c>
      <c r="B665" t="s">
        <v>7702</v>
      </c>
      <c r="C665" t="s">
        <v>477</v>
      </c>
      <c r="D665" t="s">
        <v>7703</v>
      </c>
      <c r="E665" t="s">
        <v>1439</v>
      </c>
      <c r="F665" t="s">
        <v>466</v>
      </c>
      <c r="G665" t="s">
        <v>35</v>
      </c>
      <c r="H665" t="s">
        <v>7704</v>
      </c>
      <c r="I665" t="s">
        <v>7705</v>
      </c>
      <c r="J665" t="s">
        <v>135</v>
      </c>
      <c r="K665" t="s">
        <v>7706</v>
      </c>
      <c r="L665" t="s">
        <v>7707</v>
      </c>
      <c r="M665" t="s">
        <v>7708</v>
      </c>
      <c r="O665" t="s">
        <v>120</v>
      </c>
      <c r="P665" t="s">
        <v>121</v>
      </c>
      <c r="Q665" t="s">
        <v>122</v>
      </c>
      <c r="R665" t="s">
        <v>7709</v>
      </c>
      <c r="S665" t="s">
        <v>142</v>
      </c>
      <c r="T665" t="s">
        <v>7710</v>
      </c>
      <c r="U665" t="s">
        <v>67</v>
      </c>
      <c r="V665" t="s">
        <v>48</v>
      </c>
      <c r="W665" t="s">
        <v>2</v>
      </c>
      <c r="X665" t="s">
        <v>7711</v>
      </c>
      <c r="Y665" t="s">
        <v>69</v>
      </c>
      <c r="Z665" t="s">
        <v>3154</v>
      </c>
      <c r="AA665" t="s">
        <v>122</v>
      </c>
      <c r="AB665" t="s">
        <v>688</v>
      </c>
      <c r="AC665" t="s">
        <v>51</v>
      </c>
    </row>
    <row r="666" spans="1:29" x14ac:dyDescent="0.3">
      <c r="A666" t="s">
        <v>7712</v>
      </c>
      <c r="B666" t="s">
        <v>7713</v>
      </c>
      <c r="C666" t="s">
        <v>866</v>
      </c>
      <c r="D666" t="s">
        <v>7714</v>
      </c>
      <c r="E666" t="s">
        <v>466</v>
      </c>
      <c r="F666" t="s">
        <v>453</v>
      </c>
      <c r="G666" t="s">
        <v>35</v>
      </c>
      <c r="H666" t="s">
        <v>7715</v>
      </c>
      <c r="I666" t="s">
        <v>7716</v>
      </c>
      <c r="J666" t="s">
        <v>135</v>
      </c>
      <c r="K666" t="s">
        <v>7717</v>
      </c>
      <c r="L666" t="s">
        <v>7718</v>
      </c>
      <c r="M666" t="s">
        <v>7719</v>
      </c>
      <c r="O666" t="s">
        <v>120</v>
      </c>
      <c r="P666" t="s">
        <v>121</v>
      </c>
      <c r="Q666" t="s">
        <v>122</v>
      </c>
      <c r="R666" t="s">
        <v>7720</v>
      </c>
      <c r="S666" t="s">
        <v>88</v>
      </c>
      <c r="T666" t="s">
        <v>7721</v>
      </c>
      <c r="U666" t="s">
        <v>67</v>
      </c>
      <c r="V666" t="s">
        <v>48</v>
      </c>
      <c r="W666" t="s">
        <v>2</v>
      </c>
      <c r="X666" t="s">
        <v>7722</v>
      </c>
      <c r="Y666" t="s">
        <v>1141</v>
      </c>
      <c r="AA666" t="s">
        <v>122</v>
      </c>
      <c r="AB666" t="s">
        <v>3580</v>
      </c>
      <c r="AC666" t="s">
        <v>51</v>
      </c>
    </row>
    <row r="667" spans="1:29" x14ac:dyDescent="0.3">
      <c r="A667" t="s">
        <v>7723</v>
      </c>
      <c r="B667" t="s">
        <v>7724</v>
      </c>
      <c r="C667" t="s">
        <v>319</v>
      </c>
      <c r="D667" t="s">
        <v>7725</v>
      </c>
      <c r="E667" t="s">
        <v>5553</v>
      </c>
      <c r="F667" t="s">
        <v>1694</v>
      </c>
      <c r="G667" t="s">
        <v>35</v>
      </c>
      <c r="H667" t="s">
        <v>7726</v>
      </c>
      <c r="J667" t="s">
        <v>38</v>
      </c>
      <c r="K667" t="s">
        <v>7727</v>
      </c>
      <c r="L667" t="s">
        <v>7728</v>
      </c>
      <c r="M667" t="s">
        <v>7729</v>
      </c>
      <c r="N667" t="s">
        <v>42</v>
      </c>
      <c r="O667" t="s">
        <v>43</v>
      </c>
      <c r="P667" t="s">
        <v>581</v>
      </c>
      <c r="Q667" t="s">
        <v>582</v>
      </c>
      <c r="R667" t="s">
        <v>7730</v>
      </c>
      <c r="S667" t="s">
        <v>1026</v>
      </c>
      <c r="U667" t="s">
        <v>67</v>
      </c>
      <c r="W667" t="s">
        <v>2</v>
      </c>
      <c r="X667" t="s">
        <v>7731</v>
      </c>
      <c r="AA667" t="s">
        <v>586</v>
      </c>
      <c r="AB667" t="s">
        <v>71</v>
      </c>
      <c r="AC667" t="s">
        <v>72</v>
      </c>
    </row>
    <row r="668" spans="1:29" x14ac:dyDescent="0.3">
      <c r="A668" t="s">
        <v>7732</v>
      </c>
      <c r="B668" t="s">
        <v>7733</v>
      </c>
      <c r="C668" t="s">
        <v>866</v>
      </c>
      <c r="D668" t="s">
        <v>7734</v>
      </c>
      <c r="E668" t="s">
        <v>7735</v>
      </c>
      <c r="F668" t="s">
        <v>348</v>
      </c>
      <c r="G668" t="s">
        <v>35</v>
      </c>
      <c r="H668" t="s">
        <v>7736</v>
      </c>
      <c r="I668" t="s">
        <v>7737</v>
      </c>
      <c r="J668" t="s">
        <v>38</v>
      </c>
      <c r="K668" t="s">
        <v>7738</v>
      </c>
      <c r="L668" t="s">
        <v>7739</v>
      </c>
      <c r="M668" t="s">
        <v>7740</v>
      </c>
      <c r="O668" t="s">
        <v>120</v>
      </c>
      <c r="P668" t="s">
        <v>121</v>
      </c>
      <c r="Q668" t="s">
        <v>122</v>
      </c>
      <c r="R668" t="s">
        <v>7741</v>
      </c>
      <c r="S668" t="s">
        <v>142</v>
      </c>
      <c r="T668" t="s">
        <v>7742</v>
      </c>
      <c r="U668" t="s">
        <v>67</v>
      </c>
      <c r="V668" t="s">
        <v>48</v>
      </c>
      <c r="W668" t="s">
        <v>2</v>
      </c>
      <c r="X668" t="s">
        <v>7743</v>
      </c>
      <c r="Y668" t="s">
        <v>980</v>
      </c>
      <c r="AA668" t="s">
        <v>122</v>
      </c>
      <c r="AB668" t="s">
        <v>876</v>
      </c>
      <c r="AC668" t="s">
        <v>51</v>
      </c>
    </row>
    <row r="669" spans="1:29" x14ac:dyDescent="0.3">
      <c r="A669" t="s">
        <v>7744</v>
      </c>
      <c r="B669" t="s">
        <v>7745</v>
      </c>
      <c r="C669" t="s">
        <v>205</v>
      </c>
      <c r="D669" t="s">
        <v>7746</v>
      </c>
      <c r="E669" t="s">
        <v>1377</v>
      </c>
      <c r="F669" t="s">
        <v>2437</v>
      </c>
      <c r="G669" t="s">
        <v>48</v>
      </c>
      <c r="H669" t="s">
        <v>7747</v>
      </c>
      <c r="I669" t="s">
        <v>205</v>
      </c>
      <c r="J669" t="s">
        <v>135</v>
      </c>
      <c r="K669" t="s">
        <v>7748</v>
      </c>
      <c r="L669" t="s">
        <v>7749</v>
      </c>
      <c r="M669" t="s">
        <v>7750</v>
      </c>
      <c r="O669" t="s">
        <v>120</v>
      </c>
      <c r="P669" t="s">
        <v>121</v>
      </c>
      <c r="Q669" t="s">
        <v>122</v>
      </c>
      <c r="R669" t="s">
        <v>7751</v>
      </c>
      <c r="S669" t="s">
        <v>88</v>
      </c>
      <c r="T669" t="s">
        <v>7752</v>
      </c>
      <c r="U669" t="s">
        <v>67</v>
      </c>
      <c r="V669" t="s">
        <v>48</v>
      </c>
      <c r="W669" t="s">
        <v>2</v>
      </c>
      <c r="X669" t="s">
        <v>7753</v>
      </c>
      <c r="Y669" t="s">
        <v>69</v>
      </c>
      <c r="Z669" t="s">
        <v>4170</v>
      </c>
      <c r="AA669" t="s">
        <v>122</v>
      </c>
      <c r="AB669" t="s">
        <v>71</v>
      </c>
      <c r="AC669" t="s">
        <v>72</v>
      </c>
    </row>
    <row r="670" spans="1:29" x14ac:dyDescent="0.3">
      <c r="A670" t="s">
        <v>7754</v>
      </c>
      <c r="B670" t="s">
        <v>7755</v>
      </c>
      <c r="C670" t="s">
        <v>1097</v>
      </c>
      <c r="D670" t="s">
        <v>7756</v>
      </c>
      <c r="E670" t="s">
        <v>1439</v>
      </c>
      <c r="F670" t="s">
        <v>1614</v>
      </c>
      <c r="G670" t="s">
        <v>35</v>
      </c>
      <c r="H670" t="s">
        <v>7757</v>
      </c>
      <c r="I670" t="s">
        <v>1100</v>
      </c>
      <c r="J670" t="s">
        <v>135</v>
      </c>
      <c r="K670" t="s">
        <v>7758</v>
      </c>
      <c r="L670" t="s">
        <v>7759</v>
      </c>
      <c r="M670" t="s">
        <v>7760</v>
      </c>
      <c r="N670" t="s">
        <v>139</v>
      </c>
      <c r="O670" t="s">
        <v>120</v>
      </c>
      <c r="P670" t="s">
        <v>1189</v>
      </c>
      <c r="Q670" t="s">
        <v>1190</v>
      </c>
      <c r="R670" t="s">
        <v>7761</v>
      </c>
      <c r="S670" t="s">
        <v>142</v>
      </c>
      <c r="T670" t="s">
        <v>7762</v>
      </c>
      <c r="U670" t="s">
        <v>67</v>
      </c>
      <c r="V670" t="s">
        <v>48</v>
      </c>
      <c r="W670" t="s">
        <v>2</v>
      </c>
      <c r="X670" t="s">
        <v>7763</v>
      </c>
      <c r="Y670" t="s">
        <v>980</v>
      </c>
      <c r="AA670" t="s">
        <v>1190</v>
      </c>
      <c r="AB670" t="s">
        <v>71</v>
      </c>
      <c r="AC670" t="s">
        <v>72</v>
      </c>
    </row>
    <row r="671" spans="1:29" x14ac:dyDescent="0.3">
      <c r="A671" t="s">
        <v>7764</v>
      </c>
      <c r="B671" t="s">
        <v>7765</v>
      </c>
      <c r="C671" t="s">
        <v>110</v>
      </c>
      <c r="D671" t="s">
        <v>7766</v>
      </c>
      <c r="E671" t="s">
        <v>6050</v>
      </c>
      <c r="F671" t="s">
        <v>78</v>
      </c>
      <c r="G671" t="s">
        <v>35</v>
      </c>
      <c r="H671" t="s">
        <v>7767</v>
      </c>
      <c r="I671" t="s">
        <v>7768</v>
      </c>
      <c r="J671" t="s">
        <v>38</v>
      </c>
      <c r="K671" t="s">
        <v>7769</v>
      </c>
      <c r="L671" t="s">
        <v>7770</v>
      </c>
      <c r="M671" t="s">
        <v>7771</v>
      </c>
      <c r="N671" t="s">
        <v>119</v>
      </c>
      <c r="O671" t="s">
        <v>120</v>
      </c>
      <c r="P671" t="s">
        <v>121</v>
      </c>
      <c r="Q671" t="s">
        <v>122</v>
      </c>
      <c r="R671" t="s">
        <v>7772</v>
      </c>
      <c r="S671" t="s">
        <v>528</v>
      </c>
      <c r="T671" t="s">
        <v>7773</v>
      </c>
      <c r="U671" t="s">
        <v>67</v>
      </c>
      <c r="V671" t="s">
        <v>48</v>
      </c>
      <c r="W671" t="s">
        <v>2</v>
      </c>
      <c r="X671" t="s">
        <v>7774</v>
      </c>
      <c r="Y671" t="s">
        <v>69</v>
      </c>
      <c r="Z671" t="s">
        <v>1372</v>
      </c>
      <c r="AA671" t="s">
        <v>122</v>
      </c>
      <c r="AB671" t="s">
        <v>992</v>
      </c>
      <c r="AC671" t="s">
        <v>51</v>
      </c>
    </row>
    <row r="672" spans="1:29" x14ac:dyDescent="0.3">
      <c r="A672" t="s">
        <v>7775</v>
      </c>
      <c r="B672" t="s">
        <v>7776</v>
      </c>
      <c r="C672" t="s">
        <v>1864</v>
      </c>
      <c r="D672" t="s">
        <v>7777</v>
      </c>
      <c r="E672" t="s">
        <v>7778</v>
      </c>
      <c r="F672" t="s">
        <v>7779</v>
      </c>
      <c r="G672" t="s">
        <v>35</v>
      </c>
      <c r="H672" t="s">
        <v>7780</v>
      </c>
      <c r="I672" t="s">
        <v>1899</v>
      </c>
      <c r="J672" t="s">
        <v>135</v>
      </c>
      <c r="K672" t="s">
        <v>7781</v>
      </c>
      <c r="L672" t="s">
        <v>7782</v>
      </c>
      <c r="M672" t="s">
        <v>7783</v>
      </c>
      <c r="O672" t="s">
        <v>120</v>
      </c>
      <c r="P672" t="s">
        <v>2374</v>
      </c>
      <c r="Q672" t="s">
        <v>45</v>
      </c>
      <c r="R672" t="s">
        <v>3517</v>
      </c>
      <c r="S672" t="s">
        <v>105</v>
      </c>
      <c r="T672" t="s">
        <v>7784</v>
      </c>
      <c r="U672" t="s">
        <v>67</v>
      </c>
      <c r="V672" t="s">
        <v>48</v>
      </c>
      <c r="W672" t="s">
        <v>2</v>
      </c>
      <c r="X672" t="s">
        <v>7785</v>
      </c>
      <c r="AA672" t="s">
        <v>45</v>
      </c>
      <c r="AB672" t="s">
        <v>71</v>
      </c>
      <c r="AC672" t="s">
        <v>72</v>
      </c>
    </row>
    <row r="673" spans="1:29" x14ac:dyDescent="0.3">
      <c r="A673" t="s">
        <v>7786</v>
      </c>
      <c r="B673" t="s">
        <v>7787</v>
      </c>
      <c r="C673" t="s">
        <v>477</v>
      </c>
      <c r="D673" t="s">
        <v>7788</v>
      </c>
      <c r="E673" t="s">
        <v>7789</v>
      </c>
      <c r="F673" t="s">
        <v>2861</v>
      </c>
      <c r="G673" t="s">
        <v>48</v>
      </c>
      <c r="H673" t="s">
        <v>7790</v>
      </c>
      <c r="J673" t="s">
        <v>135</v>
      </c>
      <c r="K673" t="s">
        <v>7791</v>
      </c>
      <c r="L673" t="s">
        <v>7792</v>
      </c>
      <c r="M673" t="s">
        <v>7793</v>
      </c>
      <c r="N673" t="s">
        <v>42</v>
      </c>
      <c r="O673" t="s">
        <v>43</v>
      </c>
      <c r="P673" t="s">
        <v>63</v>
      </c>
      <c r="Q673" t="s">
        <v>64</v>
      </c>
      <c r="R673" t="s">
        <v>7794</v>
      </c>
      <c r="S673" t="s">
        <v>263</v>
      </c>
      <c r="U673" t="s">
        <v>48</v>
      </c>
      <c r="W673" t="s">
        <v>2</v>
      </c>
      <c r="X673" t="s">
        <v>7795</v>
      </c>
      <c r="Y673" t="s">
        <v>69</v>
      </c>
      <c r="Z673" t="s">
        <v>3154</v>
      </c>
      <c r="AA673" t="s">
        <v>64</v>
      </c>
      <c r="AB673" t="s">
        <v>71</v>
      </c>
      <c r="AC673" t="s">
        <v>72</v>
      </c>
    </row>
    <row r="674" spans="1:29" x14ac:dyDescent="0.3">
      <c r="A674" t="s">
        <v>7796</v>
      </c>
      <c r="B674" t="s">
        <v>7797</v>
      </c>
      <c r="C674" t="s">
        <v>75</v>
      </c>
      <c r="D674" t="s">
        <v>7798</v>
      </c>
      <c r="E674" t="s">
        <v>33</v>
      </c>
      <c r="F674" t="s">
        <v>2596</v>
      </c>
      <c r="G674" t="s">
        <v>35</v>
      </c>
      <c r="H674" t="s">
        <v>7799</v>
      </c>
      <c r="J674" t="s">
        <v>38</v>
      </c>
      <c r="K674" t="s">
        <v>7800</v>
      </c>
      <c r="L674" t="s">
        <v>7801</v>
      </c>
      <c r="M674" t="s">
        <v>7802</v>
      </c>
      <c r="N674" t="s">
        <v>314</v>
      </c>
      <c r="O674" t="s">
        <v>43</v>
      </c>
      <c r="P674" t="s">
        <v>63</v>
      </c>
      <c r="Q674" t="s">
        <v>64</v>
      </c>
      <c r="R674" t="s">
        <v>7803</v>
      </c>
      <c r="S674" t="s">
        <v>142</v>
      </c>
      <c r="U674" t="s">
        <v>48</v>
      </c>
      <c r="W674" t="s">
        <v>2</v>
      </c>
      <c r="X674" t="s">
        <v>7804</v>
      </c>
      <c r="AA674" t="s">
        <v>64</v>
      </c>
      <c r="AB674" t="s">
        <v>71</v>
      </c>
      <c r="AC674" t="s">
        <v>72</v>
      </c>
    </row>
    <row r="675" spans="1:29" x14ac:dyDescent="0.3">
      <c r="A675" t="s">
        <v>7805</v>
      </c>
      <c r="B675" t="s">
        <v>7806</v>
      </c>
      <c r="C675" t="s">
        <v>1232</v>
      </c>
      <c r="D675" t="s">
        <v>7807</v>
      </c>
      <c r="E675" t="s">
        <v>6201</v>
      </c>
      <c r="F675" t="s">
        <v>7808</v>
      </c>
      <c r="G675" t="s">
        <v>35</v>
      </c>
      <c r="H675" t="s">
        <v>7809</v>
      </c>
      <c r="I675" t="s">
        <v>7810</v>
      </c>
      <c r="J675" t="s">
        <v>135</v>
      </c>
      <c r="K675" t="s">
        <v>6372</v>
      </c>
      <c r="L675" t="s">
        <v>7811</v>
      </c>
      <c r="M675" t="s">
        <v>7812</v>
      </c>
      <c r="N675" t="s">
        <v>42</v>
      </c>
      <c r="O675" t="s">
        <v>120</v>
      </c>
      <c r="P675" t="s">
        <v>1177</v>
      </c>
      <c r="Q675" t="s">
        <v>64</v>
      </c>
      <c r="R675" t="s">
        <v>7813</v>
      </c>
      <c r="S675" t="s">
        <v>473</v>
      </c>
      <c r="T675" t="s">
        <v>7814</v>
      </c>
      <c r="U675" t="s">
        <v>67</v>
      </c>
      <c r="V675" t="s">
        <v>67</v>
      </c>
      <c r="W675" t="s">
        <v>2</v>
      </c>
      <c r="X675" t="s">
        <v>7815</v>
      </c>
      <c r="Y675" t="s">
        <v>980</v>
      </c>
      <c r="AA675" t="s">
        <v>64</v>
      </c>
      <c r="AB675" t="s">
        <v>71</v>
      </c>
      <c r="AC675" t="s">
        <v>72</v>
      </c>
    </row>
    <row r="676" spans="1:29" x14ac:dyDescent="0.3">
      <c r="A676" t="s">
        <v>7816</v>
      </c>
      <c r="B676" t="s">
        <v>7817</v>
      </c>
      <c r="C676" t="s">
        <v>218</v>
      </c>
      <c r="D676" t="s">
        <v>7818</v>
      </c>
      <c r="E676" t="s">
        <v>1043</v>
      </c>
      <c r="F676" t="s">
        <v>163</v>
      </c>
      <c r="G676" t="s">
        <v>35</v>
      </c>
      <c r="H676" t="s">
        <v>7819</v>
      </c>
      <c r="I676" t="s">
        <v>7820</v>
      </c>
      <c r="J676" t="s">
        <v>38</v>
      </c>
      <c r="K676" t="s">
        <v>3177</v>
      </c>
      <c r="L676" t="s">
        <v>7821</v>
      </c>
      <c r="M676" t="s">
        <v>7822</v>
      </c>
      <c r="N676" t="s">
        <v>42</v>
      </c>
      <c r="O676" t="s">
        <v>84</v>
      </c>
      <c r="P676" t="s">
        <v>85</v>
      </c>
      <c r="Q676" t="s">
        <v>86</v>
      </c>
      <c r="R676" t="s">
        <v>7823</v>
      </c>
      <c r="S676" t="s">
        <v>395</v>
      </c>
      <c r="T676" t="s">
        <v>7824</v>
      </c>
      <c r="U676" t="s">
        <v>67</v>
      </c>
      <c r="V676" t="s">
        <v>67</v>
      </c>
      <c r="W676" t="s">
        <v>2</v>
      </c>
      <c r="X676" t="s">
        <v>7825</v>
      </c>
      <c r="AA676" t="s">
        <v>86</v>
      </c>
      <c r="AB676" t="s">
        <v>71</v>
      </c>
      <c r="AC676" t="s">
        <v>72</v>
      </c>
    </row>
    <row r="677" spans="1:29" x14ac:dyDescent="0.3">
      <c r="A677" t="s">
        <v>7826</v>
      </c>
      <c r="B677" t="s">
        <v>7827</v>
      </c>
      <c r="C677" t="s">
        <v>1850</v>
      </c>
      <c r="D677" t="s">
        <v>2020</v>
      </c>
      <c r="E677" t="s">
        <v>7828</v>
      </c>
      <c r="F677" t="s">
        <v>2405</v>
      </c>
      <c r="G677" t="s">
        <v>35</v>
      </c>
      <c r="H677" t="s">
        <v>7829</v>
      </c>
      <c r="I677" t="s">
        <v>7830</v>
      </c>
      <c r="J677" t="s">
        <v>135</v>
      </c>
      <c r="K677" t="s">
        <v>7831</v>
      </c>
      <c r="L677" t="s">
        <v>7832</v>
      </c>
      <c r="M677" t="s">
        <v>7833</v>
      </c>
      <c r="N677" t="s">
        <v>139</v>
      </c>
      <c r="O677" t="s">
        <v>120</v>
      </c>
      <c r="P677" t="s">
        <v>140</v>
      </c>
      <c r="Q677" t="s">
        <v>103</v>
      </c>
      <c r="R677" t="s">
        <v>7834</v>
      </c>
      <c r="S677" t="s">
        <v>66</v>
      </c>
      <c r="T677" t="s">
        <v>7835</v>
      </c>
      <c r="U677" t="s">
        <v>67</v>
      </c>
      <c r="V677" t="s">
        <v>67</v>
      </c>
      <c r="W677" t="s">
        <v>2</v>
      </c>
      <c r="X677" t="s">
        <v>7836</v>
      </c>
      <c r="Y677" t="s">
        <v>1141</v>
      </c>
      <c r="AA677" t="s">
        <v>103</v>
      </c>
      <c r="AB677" t="s">
        <v>2741</v>
      </c>
      <c r="AC677" t="s">
        <v>51</v>
      </c>
    </row>
    <row r="678" spans="1:29" x14ac:dyDescent="0.3">
      <c r="A678" t="s">
        <v>7837</v>
      </c>
      <c r="B678" t="s">
        <v>7838</v>
      </c>
      <c r="C678" t="s">
        <v>1850</v>
      </c>
      <c r="D678" t="s">
        <v>7839</v>
      </c>
      <c r="E678" t="s">
        <v>7840</v>
      </c>
      <c r="F678" t="s">
        <v>270</v>
      </c>
      <c r="G678" t="s">
        <v>35</v>
      </c>
      <c r="H678" t="s">
        <v>7841</v>
      </c>
      <c r="I678" t="s">
        <v>4373</v>
      </c>
      <c r="J678" t="s">
        <v>135</v>
      </c>
      <c r="K678" t="s">
        <v>7842</v>
      </c>
      <c r="L678" t="s">
        <v>7843</v>
      </c>
      <c r="M678" t="s">
        <v>7844</v>
      </c>
      <c r="N678" t="s">
        <v>139</v>
      </c>
      <c r="O678" t="s">
        <v>120</v>
      </c>
      <c r="P678" t="s">
        <v>1189</v>
      </c>
      <c r="Q678" t="s">
        <v>1190</v>
      </c>
      <c r="R678" t="s">
        <v>7845</v>
      </c>
      <c r="S678" t="s">
        <v>381</v>
      </c>
      <c r="T678" t="s">
        <v>7846</v>
      </c>
      <c r="U678" t="s">
        <v>67</v>
      </c>
      <c r="V678" t="s">
        <v>48</v>
      </c>
      <c r="W678" t="s">
        <v>2</v>
      </c>
      <c r="X678" t="s">
        <v>7847</v>
      </c>
      <c r="Y678" t="s">
        <v>69</v>
      </c>
      <c r="Z678" t="s">
        <v>1861</v>
      </c>
      <c r="AA678" t="s">
        <v>1190</v>
      </c>
      <c r="AB678" t="s">
        <v>71</v>
      </c>
      <c r="AC678" t="s">
        <v>72</v>
      </c>
    </row>
    <row r="679" spans="1:29" x14ac:dyDescent="0.3">
      <c r="A679" t="s">
        <v>7848</v>
      </c>
      <c r="B679" t="s">
        <v>7849</v>
      </c>
      <c r="C679" t="s">
        <v>1232</v>
      </c>
      <c r="D679" t="s">
        <v>7850</v>
      </c>
      <c r="E679" t="s">
        <v>7851</v>
      </c>
      <c r="F679" t="s">
        <v>917</v>
      </c>
      <c r="G679" t="s">
        <v>35</v>
      </c>
      <c r="H679" t="s">
        <v>7852</v>
      </c>
      <c r="I679" t="s">
        <v>7194</v>
      </c>
      <c r="J679" t="s">
        <v>38</v>
      </c>
      <c r="K679" t="s">
        <v>7853</v>
      </c>
      <c r="L679" t="s">
        <v>7854</v>
      </c>
      <c r="M679" t="s">
        <v>7855</v>
      </c>
      <c r="N679" t="s">
        <v>42</v>
      </c>
      <c r="O679" t="s">
        <v>120</v>
      </c>
      <c r="P679" t="s">
        <v>1177</v>
      </c>
      <c r="Q679" t="s">
        <v>64</v>
      </c>
      <c r="R679" t="s">
        <v>7856</v>
      </c>
      <c r="S679" t="s">
        <v>263</v>
      </c>
      <c r="T679" t="s">
        <v>7857</v>
      </c>
      <c r="U679" t="s">
        <v>67</v>
      </c>
      <c r="V679" t="s">
        <v>48</v>
      </c>
      <c r="W679" t="s">
        <v>2</v>
      </c>
      <c r="X679" t="s">
        <v>7858</v>
      </c>
      <c r="Y679" t="s">
        <v>980</v>
      </c>
      <c r="AA679" t="s">
        <v>64</v>
      </c>
      <c r="AB679" t="s">
        <v>71</v>
      </c>
      <c r="AC679" t="s">
        <v>72</v>
      </c>
    </row>
    <row r="680" spans="1:29" x14ac:dyDescent="0.3">
      <c r="A680" t="s">
        <v>7859</v>
      </c>
      <c r="B680" t="s">
        <v>7860</v>
      </c>
      <c r="C680" t="s">
        <v>1864</v>
      </c>
      <c r="D680" t="s">
        <v>7861</v>
      </c>
      <c r="E680" t="s">
        <v>7862</v>
      </c>
      <c r="F680" t="s">
        <v>7863</v>
      </c>
      <c r="G680" t="s">
        <v>35</v>
      </c>
      <c r="H680" t="s">
        <v>7864</v>
      </c>
      <c r="I680" t="s">
        <v>7865</v>
      </c>
      <c r="J680" t="s">
        <v>38</v>
      </c>
      <c r="K680" t="s">
        <v>7866</v>
      </c>
      <c r="L680" t="s">
        <v>7867</v>
      </c>
      <c r="M680" t="s">
        <v>7868</v>
      </c>
      <c r="N680" t="s">
        <v>139</v>
      </c>
      <c r="O680" t="s">
        <v>84</v>
      </c>
      <c r="P680" t="s">
        <v>1873</v>
      </c>
      <c r="Q680" t="s">
        <v>64</v>
      </c>
      <c r="R680" t="s">
        <v>7869</v>
      </c>
      <c r="S680" t="s">
        <v>47</v>
      </c>
      <c r="T680" t="s">
        <v>7870</v>
      </c>
      <c r="U680" t="s">
        <v>67</v>
      </c>
      <c r="V680" t="s">
        <v>67</v>
      </c>
      <c r="W680" t="s">
        <v>2</v>
      </c>
      <c r="X680" t="s">
        <v>7871</v>
      </c>
      <c r="AA680" t="s">
        <v>64</v>
      </c>
      <c r="AB680" t="s">
        <v>71</v>
      </c>
      <c r="AC680" t="s">
        <v>72</v>
      </c>
    </row>
    <row r="681" spans="1:29" x14ac:dyDescent="0.3">
      <c r="A681" t="s">
        <v>7872</v>
      </c>
      <c r="B681" t="s">
        <v>7873</v>
      </c>
      <c r="C681" t="s">
        <v>1850</v>
      </c>
      <c r="D681" t="s">
        <v>6489</v>
      </c>
      <c r="E681" t="s">
        <v>283</v>
      </c>
      <c r="F681" t="s">
        <v>5564</v>
      </c>
      <c r="G681" t="s">
        <v>35</v>
      </c>
      <c r="H681" t="s">
        <v>7874</v>
      </c>
      <c r="I681" t="s">
        <v>1854</v>
      </c>
      <c r="J681" t="s">
        <v>135</v>
      </c>
      <c r="K681" t="s">
        <v>7875</v>
      </c>
      <c r="L681" t="s">
        <v>7876</v>
      </c>
      <c r="M681" t="s">
        <v>7877</v>
      </c>
      <c r="N681" t="s">
        <v>139</v>
      </c>
      <c r="O681" t="s">
        <v>120</v>
      </c>
      <c r="P681" t="s">
        <v>140</v>
      </c>
      <c r="Q681" t="s">
        <v>103</v>
      </c>
      <c r="R681" t="s">
        <v>7878</v>
      </c>
      <c r="S681" t="s">
        <v>47</v>
      </c>
      <c r="T681" t="s">
        <v>7879</v>
      </c>
      <c r="U681" t="s">
        <v>67</v>
      </c>
      <c r="V681" t="s">
        <v>48</v>
      </c>
      <c r="W681" t="s">
        <v>2</v>
      </c>
      <c r="X681" t="s">
        <v>7880</v>
      </c>
      <c r="AA681" t="s">
        <v>103</v>
      </c>
      <c r="AB681" t="s">
        <v>71</v>
      </c>
      <c r="AC681" t="s">
        <v>72</v>
      </c>
    </row>
    <row r="682" spans="1:29" x14ac:dyDescent="0.3">
      <c r="A682" t="s">
        <v>7881</v>
      </c>
      <c r="B682" t="s">
        <v>7882</v>
      </c>
      <c r="C682" t="s">
        <v>319</v>
      </c>
      <c r="D682" t="s">
        <v>7883</v>
      </c>
      <c r="E682" t="s">
        <v>3195</v>
      </c>
      <c r="F682" t="s">
        <v>7884</v>
      </c>
      <c r="G682" t="s">
        <v>35</v>
      </c>
      <c r="H682" t="s">
        <v>7885</v>
      </c>
      <c r="J682" t="s">
        <v>38</v>
      </c>
      <c r="K682" t="s">
        <v>7886</v>
      </c>
      <c r="L682" t="s">
        <v>7887</v>
      </c>
      <c r="M682" t="s">
        <v>7888</v>
      </c>
      <c r="N682" t="s">
        <v>42</v>
      </c>
      <c r="O682" t="s">
        <v>43</v>
      </c>
      <c r="P682" t="s">
        <v>63</v>
      </c>
      <c r="Q682" t="s">
        <v>64</v>
      </c>
      <c r="R682" t="s">
        <v>7889</v>
      </c>
      <c r="S682" t="s">
        <v>47</v>
      </c>
      <c r="U682" t="s">
        <v>67</v>
      </c>
      <c r="W682" t="s">
        <v>2</v>
      </c>
      <c r="X682" t="s">
        <v>7890</v>
      </c>
      <c r="AA682" t="s">
        <v>64</v>
      </c>
      <c r="AB682" t="s">
        <v>71</v>
      </c>
      <c r="AC682" t="s">
        <v>72</v>
      </c>
    </row>
    <row r="683" spans="1:29" x14ac:dyDescent="0.3">
      <c r="A683" t="s">
        <v>7891</v>
      </c>
      <c r="B683" t="s">
        <v>7892</v>
      </c>
      <c r="C683" t="s">
        <v>93</v>
      </c>
      <c r="D683" t="s">
        <v>7893</v>
      </c>
      <c r="E683" t="s">
        <v>308</v>
      </c>
      <c r="F683" t="s">
        <v>163</v>
      </c>
      <c r="G683" t="s">
        <v>35</v>
      </c>
      <c r="H683" t="s">
        <v>7894</v>
      </c>
      <c r="I683" t="s">
        <v>455</v>
      </c>
      <c r="J683" t="s">
        <v>38</v>
      </c>
      <c r="K683" t="s">
        <v>7895</v>
      </c>
      <c r="L683" t="s">
        <v>7896</v>
      </c>
      <c r="M683" t="s">
        <v>7897</v>
      </c>
      <c r="N683" t="s">
        <v>42</v>
      </c>
      <c r="O683" t="s">
        <v>120</v>
      </c>
      <c r="P683" t="s">
        <v>1177</v>
      </c>
      <c r="Q683" t="s">
        <v>64</v>
      </c>
      <c r="R683" t="s">
        <v>7898</v>
      </c>
      <c r="S683" t="s">
        <v>47</v>
      </c>
      <c r="T683" t="s">
        <v>7899</v>
      </c>
      <c r="U683" t="s">
        <v>67</v>
      </c>
      <c r="V683" t="s">
        <v>67</v>
      </c>
      <c r="W683" t="s">
        <v>2</v>
      </c>
      <c r="X683" t="s">
        <v>7900</v>
      </c>
      <c r="AA683" t="s">
        <v>64</v>
      </c>
      <c r="AB683" t="s">
        <v>4881</v>
      </c>
      <c r="AC683" t="s">
        <v>51</v>
      </c>
    </row>
    <row r="684" spans="1:29" x14ac:dyDescent="0.3">
      <c r="A684" t="s">
        <v>7901</v>
      </c>
      <c r="B684" t="s">
        <v>7902</v>
      </c>
      <c r="C684" t="s">
        <v>1864</v>
      </c>
      <c r="D684" t="s">
        <v>651</v>
      </c>
      <c r="E684" t="s">
        <v>807</v>
      </c>
      <c r="F684" t="s">
        <v>7903</v>
      </c>
      <c r="G684" t="s">
        <v>35</v>
      </c>
      <c r="H684" t="s">
        <v>7904</v>
      </c>
      <c r="I684" t="s">
        <v>7905</v>
      </c>
      <c r="J684" t="s">
        <v>135</v>
      </c>
      <c r="K684" t="s">
        <v>7906</v>
      </c>
      <c r="L684" t="s">
        <v>7907</v>
      </c>
      <c r="M684" t="s">
        <v>7908</v>
      </c>
      <c r="N684" t="s">
        <v>139</v>
      </c>
      <c r="O684" t="s">
        <v>120</v>
      </c>
      <c r="P684" t="s">
        <v>140</v>
      </c>
      <c r="Q684" t="s">
        <v>103</v>
      </c>
      <c r="R684" t="s">
        <v>7909</v>
      </c>
      <c r="S684" t="s">
        <v>47</v>
      </c>
      <c r="T684" t="s">
        <v>7910</v>
      </c>
      <c r="U684" t="s">
        <v>67</v>
      </c>
      <c r="V684" t="s">
        <v>67</v>
      </c>
      <c r="W684" t="s">
        <v>2</v>
      </c>
      <c r="X684" t="s">
        <v>7911</v>
      </c>
      <c r="AA684" t="s">
        <v>103</v>
      </c>
      <c r="AB684" t="s">
        <v>1981</v>
      </c>
      <c r="AC684" t="s">
        <v>51</v>
      </c>
    </row>
    <row r="685" spans="1:29" x14ac:dyDescent="0.3">
      <c r="A685" t="s">
        <v>7912</v>
      </c>
      <c r="B685" t="s">
        <v>7913</v>
      </c>
      <c r="C685" t="s">
        <v>1097</v>
      </c>
      <c r="D685" t="s">
        <v>7914</v>
      </c>
      <c r="E685" t="s">
        <v>1910</v>
      </c>
      <c r="F685" t="s">
        <v>7915</v>
      </c>
      <c r="G685" t="s">
        <v>35</v>
      </c>
      <c r="H685" t="s">
        <v>7916</v>
      </c>
      <c r="I685" t="s">
        <v>3209</v>
      </c>
      <c r="J685" t="s">
        <v>38</v>
      </c>
      <c r="K685" t="s">
        <v>7917</v>
      </c>
      <c r="L685" t="s">
        <v>7918</v>
      </c>
      <c r="M685" t="s">
        <v>7919</v>
      </c>
      <c r="N685" t="s">
        <v>139</v>
      </c>
      <c r="O685" t="s">
        <v>120</v>
      </c>
      <c r="P685" t="s">
        <v>1189</v>
      </c>
      <c r="Q685" t="s">
        <v>1190</v>
      </c>
      <c r="R685" t="s">
        <v>7304</v>
      </c>
      <c r="S685" t="s">
        <v>47</v>
      </c>
      <c r="T685" t="s">
        <v>7920</v>
      </c>
      <c r="U685" t="s">
        <v>67</v>
      </c>
      <c r="V685" t="s">
        <v>48</v>
      </c>
      <c r="W685" t="s">
        <v>2</v>
      </c>
      <c r="X685" t="s">
        <v>7921</v>
      </c>
      <c r="AA685" t="s">
        <v>1190</v>
      </c>
      <c r="AB685" t="s">
        <v>3719</v>
      </c>
      <c r="AC685" t="s">
        <v>51</v>
      </c>
    </row>
    <row r="686" spans="1:29" x14ac:dyDescent="0.3">
      <c r="A686" t="s">
        <v>7922</v>
      </c>
      <c r="B686" t="s">
        <v>7923</v>
      </c>
      <c r="C686" t="s">
        <v>1850</v>
      </c>
      <c r="D686" t="s">
        <v>5255</v>
      </c>
      <c r="E686" t="s">
        <v>148</v>
      </c>
      <c r="F686" t="s">
        <v>7924</v>
      </c>
      <c r="G686" t="s">
        <v>48</v>
      </c>
      <c r="H686" t="s">
        <v>7925</v>
      </c>
      <c r="I686" t="s">
        <v>7926</v>
      </c>
      <c r="J686" t="s">
        <v>135</v>
      </c>
      <c r="K686" t="s">
        <v>7927</v>
      </c>
      <c r="L686" t="s">
        <v>7928</v>
      </c>
      <c r="M686" t="s">
        <v>7929</v>
      </c>
      <c r="N686" t="s">
        <v>139</v>
      </c>
      <c r="O686" t="s">
        <v>120</v>
      </c>
      <c r="P686" t="s">
        <v>140</v>
      </c>
      <c r="Q686" t="s">
        <v>103</v>
      </c>
      <c r="R686" t="s">
        <v>7930</v>
      </c>
      <c r="S686" t="s">
        <v>473</v>
      </c>
      <c r="T686" t="s">
        <v>7931</v>
      </c>
      <c r="U686" t="s">
        <v>67</v>
      </c>
      <c r="V686" t="s">
        <v>48</v>
      </c>
      <c r="W686" t="s">
        <v>2</v>
      </c>
      <c r="X686" t="s">
        <v>7932</v>
      </c>
      <c r="AA686" t="s">
        <v>103</v>
      </c>
      <c r="AB686" t="s">
        <v>71</v>
      </c>
      <c r="AC686" t="s">
        <v>72</v>
      </c>
    </row>
    <row r="687" spans="1:29" x14ac:dyDescent="0.3">
      <c r="A687" t="s">
        <v>7933</v>
      </c>
      <c r="B687" t="s">
        <v>7934</v>
      </c>
      <c r="C687" t="s">
        <v>1864</v>
      </c>
      <c r="D687" t="s">
        <v>7935</v>
      </c>
      <c r="E687" t="s">
        <v>7936</v>
      </c>
      <c r="F687" t="s">
        <v>7937</v>
      </c>
      <c r="G687" t="s">
        <v>35</v>
      </c>
      <c r="H687" t="s">
        <v>7938</v>
      </c>
      <c r="I687" t="s">
        <v>7939</v>
      </c>
      <c r="J687" t="s">
        <v>135</v>
      </c>
      <c r="K687" t="s">
        <v>7940</v>
      </c>
      <c r="L687" t="s">
        <v>7941</v>
      </c>
      <c r="M687" t="s">
        <v>7942</v>
      </c>
      <c r="N687" t="s">
        <v>139</v>
      </c>
      <c r="O687" t="s">
        <v>120</v>
      </c>
      <c r="P687" t="s">
        <v>140</v>
      </c>
      <c r="Q687" t="s">
        <v>103</v>
      </c>
      <c r="R687" t="s">
        <v>7943</v>
      </c>
      <c r="S687" t="s">
        <v>263</v>
      </c>
      <c r="T687" t="s">
        <v>7944</v>
      </c>
      <c r="U687" t="s">
        <v>67</v>
      </c>
      <c r="V687" t="s">
        <v>48</v>
      </c>
      <c r="W687" t="s">
        <v>2</v>
      </c>
      <c r="X687" t="s">
        <v>7945</v>
      </c>
      <c r="Y687" t="s">
        <v>69</v>
      </c>
      <c r="Z687" t="s">
        <v>7946</v>
      </c>
      <c r="AA687" t="s">
        <v>103</v>
      </c>
      <c r="AB687" t="s">
        <v>71</v>
      </c>
      <c r="AC687" t="s">
        <v>72</v>
      </c>
    </row>
    <row r="688" spans="1:29" x14ac:dyDescent="0.3">
      <c r="A688" t="s">
        <v>7947</v>
      </c>
      <c r="B688" t="s">
        <v>7948</v>
      </c>
      <c r="C688" t="s">
        <v>1864</v>
      </c>
      <c r="D688" t="s">
        <v>7949</v>
      </c>
      <c r="E688" t="s">
        <v>7950</v>
      </c>
      <c r="F688" t="s">
        <v>2021</v>
      </c>
      <c r="G688" t="s">
        <v>35</v>
      </c>
      <c r="H688" t="s">
        <v>7951</v>
      </c>
      <c r="I688" t="s">
        <v>7952</v>
      </c>
      <c r="J688" t="s">
        <v>135</v>
      </c>
      <c r="K688" t="s">
        <v>7953</v>
      </c>
      <c r="L688" t="s">
        <v>7954</v>
      </c>
      <c r="M688" t="s">
        <v>7955</v>
      </c>
      <c r="N688" t="s">
        <v>139</v>
      </c>
      <c r="O688" t="s">
        <v>84</v>
      </c>
      <c r="P688" t="s">
        <v>1873</v>
      </c>
      <c r="Q688" t="s">
        <v>64</v>
      </c>
      <c r="R688" t="s">
        <v>7956</v>
      </c>
      <c r="S688" t="s">
        <v>47</v>
      </c>
      <c r="T688" t="s">
        <v>7957</v>
      </c>
      <c r="U688" t="s">
        <v>67</v>
      </c>
      <c r="V688" t="s">
        <v>48</v>
      </c>
      <c r="W688" t="s">
        <v>2</v>
      </c>
      <c r="X688" t="s">
        <v>7958</v>
      </c>
      <c r="AA688" t="s">
        <v>64</v>
      </c>
      <c r="AB688" t="s">
        <v>71</v>
      </c>
      <c r="AC688" t="s">
        <v>72</v>
      </c>
    </row>
    <row r="689" spans="1:29" x14ac:dyDescent="0.3">
      <c r="A689" t="s">
        <v>7959</v>
      </c>
      <c r="B689" t="s">
        <v>7960</v>
      </c>
      <c r="C689" t="s">
        <v>1850</v>
      </c>
      <c r="D689" t="s">
        <v>7961</v>
      </c>
      <c r="E689" t="s">
        <v>1782</v>
      </c>
      <c r="F689" t="s">
        <v>7962</v>
      </c>
      <c r="G689" t="s">
        <v>35</v>
      </c>
      <c r="H689" t="s">
        <v>7963</v>
      </c>
      <c r="I689" t="s">
        <v>7964</v>
      </c>
      <c r="J689" t="s">
        <v>38</v>
      </c>
      <c r="K689" t="s">
        <v>7965</v>
      </c>
      <c r="L689" t="s">
        <v>7966</v>
      </c>
      <c r="M689" t="s">
        <v>7967</v>
      </c>
      <c r="N689" t="s">
        <v>139</v>
      </c>
      <c r="O689" t="s">
        <v>120</v>
      </c>
      <c r="P689" t="s">
        <v>140</v>
      </c>
      <c r="Q689" t="s">
        <v>103</v>
      </c>
      <c r="R689" t="s">
        <v>7968</v>
      </c>
      <c r="S689" t="s">
        <v>47</v>
      </c>
      <c r="T689" t="s">
        <v>7969</v>
      </c>
      <c r="U689" t="s">
        <v>67</v>
      </c>
      <c r="V689" t="s">
        <v>48</v>
      </c>
      <c r="W689" t="s">
        <v>2</v>
      </c>
      <c r="X689" t="s">
        <v>7970</v>
      </c>
      <c r="AA689" t="s">
        <v>103</v>
      </c>
      <c r="AB689" t="s">
        <v>71</v>
      </c>
      <c r="AC689" t="s">
        <v>72</v>
      </c>
    </row>
    <row r="690" spans="1:29" x14ac:dyDescent="0.3">
      <c r="A690" t="s">
        <v>7971</v>
      </c>
      <c r="B690" t="s">
        <v>7972</v>
      </c>
      <c r="C690" t="s">
        <v>218</v>
      </c>
      <c r="D690" t="s">
        <v>7973</v>
      </c>
      <c r="E690" t="s">
        <v>7974</v>
      </c>
      <c r="F690" t="s">
        <v>164</v>
      </c>
      <c r="G690" t="s">
        <v>35</v>
      </c>
      <c r="H690" t="s">
        <v>7975</v>
      </c>
      <c r="I690" t="s">
        <v>7976</v>
      </c>
      <c r="J690" t="s">
        <v>135</v>
      </c>
      <c r="K690" t="s">
        <v>7977</v>
      </c>
      <c r="L690" t="s">
        <v>7978</v>
      </c>
      <c r="M690" t="s">
        <v>7979</v>
      </c>
      <c r="N690" t="s">
        <v>42</v>
      </c>
      <c r="O690" t="s">
        <v>84</v>
      </c>
      <c r="P690" t="s">
        <v>102</v>
      </c>
      <c r="Q690" t="s">
        <v>103</v>
      </c>
      <c r="R690" t="s">
        <v>7980</v>
      </c>
      <c r="S690" t="s">
        <v>47</v>
      </c>
      <c r="T690" t="s">
        <v>7981</v>
      </c>
      <c r="U690" t="s">
        <v>67</v>
      </c>
      <c r="V690" t="s">
        <v>67</v>
      </c>
      <c r="W690" t="s">
        <v>2</v>
      </c>
      <c r="X690" t="s">
        <v>7982</v>
      </c>
      <c r="AA690" t="s">
        <v>103</v>
      </c>
      <c r="AB690" t="s">
        <v>71</v>
      </c>
      <c r="AC690" t="s">
        <v>72</v>
      </c>
    </row>
    <row r="691" spans="1:29" x14ac:dyDescent="0.3">
      <c r="A691" t="s">
        <v>7983</v>
      </c>
      <c r="B691" t="s">
        <v>7984</v>
      </c>
      <c r="C691" t="s">
        <v>93</v>
      </c>
      <c r="D691" t="s">
        <v>5520</v>
      </c>
      <c r="E691" t="s">
        <v>148</v>
      </c>
      <c r="F691" t="s">
        <v>7985</v>
      </c>
      <c r="G691" t="s">
        <v>35</v>
      </c>
      <c r="H691" t="s">
        <v>7986</v>
      </c>
      <c r="I691" t="s">
        <v>455</v>
      </c>
      <c r="J691" t="s">
        <v>135</v>
      </c>
      <c r="K691" t="s">
        <v>7987</v>
      </c>
      <c r="L691" t="s">
        <v>7988</v>
      </c>
      <c r="M691" t="s">
        <v>7989</v>
      </c>
      <c r="N691" t="s">
        <v>42</v>
      </c>
      <c r="O691" t="s">
        <v>84</v>
      </c>
      <c r="P691" t="s">
        <v>102</v>
      </c>
      <c r="Q691" t="s">
        <v>103</v>
      </c>
      <c r="R691" t="s">
        <v>7990</v>
      </c>
      <c r="S691" t="s">
        <v>47</v>
      </c>
      <c r="T691" t="s">
        <v>7991</v>
      </c>
      <c r="U691" t="s">
        <v>67</v>
      </c>
      <c r="V691" t="s">
        <v>67</v>
      </c>
      <c r="W691" t="s">
        <v>2</v>
      </c>
      <c r="X691" t="s">
        <v>7992</v>
      </c>
      <c r="AA691" t="s">
        <v>103</v>
      </c>
      <c r="AB691" t="s">
        <v>71</v>
      </c>
      <c r="AC691" t="s">
        <v>72</v>
      </c>
    </row>
    <row r="692" spans="1:29" x14ac:dyDescent="0.3">
      <c r="A692" t="s">
        <v>7993</v>
      </c>
      <c r="B692" t="s">
        <v>7994</v>
      </c>
      <c r="C692" t="s">
        <v>54</v>
      </c>
      <c r="D692" t="s">
        <v>7995</v>
      </c>
      <c r="E692" t="s">
        <v>296</v>
      </c>
      <c r="F692" t="s">
        <v>7996</v>
      </c>
      <c r="G692" t="s">
        <v>35</v>
      </c>
      <c r="H692" t="s">
        <v>7997</v>
      </c>
      <c r="J692" t="s">
        <v>135</v>
      </c>
      <c r="K692" t="s">
        <v>7998</v>
      </c>
      <c r="L692" t="s">
        <v>7999</v>
      </c>
      <c r="M692" t="s">
        <v>8000</v>
      </c>
      <c r="N692" t="s">
        <v>42</v>
      </c>
      <c r="O692" t="s">
        <v>43</v>
      </c>
      <c r="P692" t="s">
        <v>44</v>
      </c>
      <c r="Q692" t="s">
        <v>45</v>
      </c>
      <c r="R692" t="s">
        <v>8001</v>
      </c>
      <c r="S692" t="s">
        <v>185</v>
      </c>
      <c r="U692" t="s">
        <v>48</v>
      </c>
      <c r="W692" t="s">
        <v>2</v>
      </c>
      <c r="X692" t="s">
        <v>8002</v>
      </c>
      <c r="AA692" t="s">
        <v>45</v>
      </c>
      <c r="AB692" t="s">
        <v>71</v>
      </c>
      <c r="AC692" t="s">
        <v>72</v>
      </c>
    </row>
    <row r="693" spans="1:29" x14ac:dyDescent="0.3">
      <c r="A693" t="s">
        <v>8003</v>
      </c>
      <c r="B693" t="s">
        <v>8004</v>
      </c>
      <c r="C693" t="s">
        <v>1850</v>
      </c>
      <c r="D693" t="s">
        <v>3010</v>
      </c>
      <c r="E693" t="s">
        <v>8005</v>
      </c>
      <c r="F693" t="s">
        <v>8006</v>
      </c>
      <c r="G693" t="s">
        <v>35</v>
      </c>
      <c r="H693" t="s">
        <v>8007</v>
      </c>
      <c r="J693" t="s">
        <v>135</v>
      </c>
      <c r="K693" t="s">
        <v>8008</v>
      </c>
      <c r="L693" t="s">
        <v>8009</v>
      </c>
      <c r="M693" t="s">
        <v>8010</v>
      </c>
      <c r="N693" t="s">
        <v>139</v>
      </c>
      <c r="O693" t="s">
        <v>43</v>
      </c>
      <c r="P693" t="s">
        <v>63</v>
      </c>
      <c r="Q693" t="s">
        <v>64</v>
      </c>
      <c r="R693" t="s">
        <v>8011</v>
      </c>
      <c r="S693" t="s">
        <v>381</v>
      </c>
      <c r="U693" t="s">
        <v>67</v>
      </c>
      <c r="W693" t="s">
        <v>2</v>
      </c>
      <c r="X693" t="s">
        <v>8012</v>
      </c>
      <c r="Y693" t="s">
        <v>69</v>
      </c>
      <c r="AA693" t="s">
        <v>64</v>
      </c>
      <c r="AB693" t="s">
        <v>71</v>
      </c>
      <c r="AC693" t="s">
        <v>72</v>
      </c>
    </row>
    <row r="694" spans="1:29" x14ac:dyDescent="0.3">
      <c r="A694" t="s">
        <v>8013</v>
      </c>
      <c r="B694" t="s">
        <v>8014</v>
      </c>
      <c r="C694" t="s">
        <v>218</v>
      </c>
      <c r="D694" t="s">
        <v>8015</v>
      </c>
      <c r="E694" t="s">
        <v>8016</v>
      </c>
      <c r="F694" t="s">
        <v>8017</v>
      </c>
      <c r="G694" t="s">
        <v>35</v>
      </c>
      <c r="H694" t="s">
        <v>8018</v>
      </c>
      <c r="I694" t="s">
        <v>8019</v>
      </c>
      <c r="J694" t="s">
        <v>38</v>
      </c>
      <c r="K694" t="s">
        <v>8020</v>
      </c>
      <c r="L694" t="s">
        <v>8021</v>
      </c>
      <c r="M694" t="s">
        <v>8022</v>
      </c>
      <c r="N694" t="s">
        <v>119</v>
      </c>
      <c r="O694" t="s">
        <v>120</v>
      </c>
      <c r="P694" t="s">
        <v>121</v>
      </c>
      <c r="Q694" t="s">
        <v>122</v>
      </c>
      <c r="R694" t="s">
        <v>8023</v>
      </c>
      <c r="S694" t="s">
        <v>473</v>
      </c>
      <c r="T694" t="s">
        <v>8024</v>
      </c>
      <c r="U694" t="s">
        <v>67</v>
      </c>
      <c r="V694" t="s">
        <v>48</v>
      </c>
      <c r="W694" t="s">
        <v>2</v>
      </c>
      <c r="X694" t="s">
        <v>8025</v>
      </c>
      <c r="Y694" t="s">
        <v>69</v>
      </c>
      <c r="Z694" t="s">
        <v>5507</v>
      </c>
      <c r="AA694" t="s">
        <v>122</v>
      </c>
      <c r="AB694" t="s">
        <v>71</v>
      </c>
      <c r="AC694" t="s">
        <v>72</v>
      </c>
    </row>
    <row r="695" spans="1:29" x14ac:dyDescent="0.3">
      <c r="A695" t="s">
        <v>8026</v>
      </c>
      <c r="B695" t="s">
        <v>8027</v>
      </c>
      <c r="C695" t="s">
        <v>205</v>
      </c>
      <c r="D695" t="s">
        <v>8028</v>
      </c>
      <c r="E695" t="s">
        <v>616</v>
      </c>
      <c r="F695" t="s">
        <v>8029</v>
      </c>
      <c r="G695" t="s">
        <v>35</v>
      </c>
      <c r="H695" t="s">
        <v>8030</v>
      </c>
      <c r="I695" t="s">
        <v>205</v>
      </c>
      <c r="J695" t="s">
        <v>38</v>
      </c>
      <c r="K695" t="s">
        <v>8031</v>
      </c>
      <c r="L695" t="s">
        <v>8032</v>
      </c>
      <c r="M695" t="s">
        <v>8033</v>
      </c>
      <c r="O695" t="s">
        <v>120</v>
      </c>
      <c r="P695" t="s">
        <v>121</v>
      </c>
      <c r="Q695" t="s">
        <v>122</v>
      </c>
      <c r="R695" t="s">
        <v>8034</v>
      </c>
      <c r="S695" t="s">
        <v>263</v>
      </c>
      <c r="T695" t="s">
        <v>8035</v>
      </c>
      <c r="U695" t="s">
        <v>67</v>
      </c>
      <c r="V695" t="s">
        <v>48</v>
      </c>
      <c r="W695" t="s">
        <v>2</v>
      </c>
      <c r="X695" t="s">
        <v>8036</v>
      </c>
      <c r="Y695" t="s">
        <v>69</v>
      </c>
      <c r="Z695" t="s">
        <v>1397</v>
      </c>
      <c r="AA695" t="s">
        <v>122</v>
      </c>
      <c r="AB695" t="s">
        <v>3972</v>
      </c>
      <c r="AC695" t="s">
        <v>51</v>
      </c>
    </row>
    <row r="696" spans="1:29" x14ac:dyDescent="0.3">
      <c r="A696" t="s">
        <v>8037</v>
      </c>
      <c r="B696" t="s">
        <v>8038</v>
      </c>
      <c r="C696" t="s">
        <v>438</v>
      </c>
      <c r="D696" t="s">
        <v>8039</v>
      </c>
      <c r="E696" t="s">
        <v>5946</v>
      </c>
      <c r="F696" t="s">
        <v>6570</v>
      </c>
      <c r="G696" t="s">
        <v>35</v>
      </c>
      <c r="H696" t="s">
        <v>8040</v>
      </c>
      <c r="I696" t="s">
        <v>443</v>
      </c>
      <c r="J696" t="s">
        <v>38</v>
      </c>
      <c r="K696" t="s">
        <v>8041</v>
      </c>
      <c r="L696" t="s">
        <v>8042</v>
      </c>
      <c r="M696" t="s">
        <v>8043</v>
      </c>
      <c r="O696" t="s">
        <v>120</v>
      </c>
      <c r="P696" t="s">
        <v>1263</v>
      </c>
      <c r="Q696" t="s">
        <v>122</v>
      </c>
      <c r="R696" t="s">
        <v>8044</v>
      </c>
      <c r="S696" t="s">
        <v>263</v>
      </c>
      <c r="T696" t="s">
        <v>8045</v>
      </c>
      <c r="U696" t="s">
        <v>67</v>
      </c>
      <c r="V696" t="s">
        <v>48</v>
      </c>
      <c r="W696" t="s">
        <v>2</v>
      </c>
      <c r="X696" t="s">
        <v>8046</v>
      </c>
      <c r="Y696" t="s">
        <v>69</v>
      </c>
      <c r="Z696" t="s">
        <v>1919</v>
      </c>
      <c r="AA696" t="s">
        <v>122</v>
      </c>
      <c r="AB696" t="s">
        <v>5776</v>
      </c>
      <c r="AC696" t="s">
        <v>51</v>
      </c>
    </row>
    <row r="697" spans="1:29" x14ac:dyDescent="0.3">
      <c r="A697" t="s">
        <v>8047</v>
      </c>
      <c r="B697" t="s">
        <v>8048</v>
      </c>
      <c r="C697" t="s">
        <v>438</v>
      </c>
      <c r="D697" t="s">
        <v>8049</v>
      </c>
      <c r="E697" t="s">
        <v>8050</v>
      </c>
      <c r="F697" t="s">
        <v>8051</v>
      </c>
      <c r="G697" t="s">
        <v>35</v>
      </c>
      <c r="H697" t="s">
        <v>8052</v>
      </c>
      <c r="J697" t="s">
        <v>135</v>
      </c>
      <c r="K697" t="s">
        <v>8053</v>
      </c>
      <c r="L697" t="s">
        <v>8054</v>
      </c>
      <c r="M697" t="s">
        <v>8055</v>
      </c>
      <c r="N697" t="s">
        <v>42</v>
      </c>
      <c r="O697" t="s">
        <v>43</v>
      </c>
      <c r="P697" t="s">
        <v>581</v>
      </c>
      <c r="Q697" t="s">
        <v>582</v>
      </c>
      <c r="R697" t="s">
        <v>8056</v>
      </c>
      <c r="S697" t="s">
        <v>4411</v>
      </c>
      <c r="U697" t="s">
        <v>48</v>
      </c>
      <c r="W697" t="s">
        <v>2</v>
      </c>
      <c r="X697" t="s">
        <v>8057</v>
      </c>
      <c r="AA697" t="s">
        <v>586</v>
      </c>
      <c r="AB697" t="s">
        <v>4252</v>
      </c>
      <c r="AC697" t="s">
        <v>51</v>
      </c>
    </row>
    <row r="698" spans="1:29" x14ac:dyDescent="0.3">
      <c r="A698" t="s">
        <v>8058</v>
      </c>
      <c r="B698" t="s">
        <v>8059</v>
      </c>
      <c r="C698" t="s">
        <v>218</v>
      </c>
      <c r="D698" t="s">
        <v>8060</v>
      </c>
      <c r="E698" t="s">
        <v>8061</v>
      </c>
      <c r="F698" t="s">
        <v>388</v>
      </c>
      <c r="G698" t="s">
        <v>35</v>
      </c>
      <c r="H698" t="s">
        <v>8062</v>
      </c>
      <c r="I698" t="s">
        <v>8063</v>
      </c>
      <c r="J698" t="s">
        <v>135</v>
      </c>
      <c r="K698" t="s">
        <v>8064</v>
      </c>
      <c r="L698" t="s">
        <v>8065</v>
      </c>
      <c r="M698" t="s">
        <v>8066</v>
      </c>
      <c r="O698" t="s">
        <v>120</v>
      </c>
      <c r="P698" t="s">
        <v>121</v>
      </c>
      <c r="Q698" t="s">
        <v>122</v>
      </c>
      <c r="R698" t="s">
        <v>8067</v>
      </c>
      <c r="S698" t="s">
        <v>142</v>
      </c>
      <c r="T698" t="s">
        <v>8068</v>
      </c>
      <c r="U698" t="s">
        <v>67</v>
      </c>
      <c r="V698" t="s">
        <v>48</v>
      </c>
      <c r="W698" t="s">
        <v>2</v>
      </c>
      <c r="X698" t="s">
        <v>8069</v>
      </c>
      <c r="AA698" t="s">
        <v>122</v>
      </c>
      <c r="AB698" t="s">
        <v>71</v>
      </c>
      <c r="AC698" t="s">
        <v>72</v>
      </c>
    </row>
    <row r="699" spans="1:29" x14ac:dyDescent="0.3">
      <c r="A699" t="s">
        <v>8070</v>
      </c>
      <c r="B699" t="s">
        <v>8071</v>
      </c>
      <c r="C699" t="s">
        <v>129</v>
      </c>
      <c r="D699" t="s">
        <v>8072</v>
      </c>
      <c r="E699" t="s">
        <v>942</v>
      </c>
      <c r="F699" t="s">
        <v>832</v>
      </c>
      <c r="G699" t="s">
        <v>35</v>
      </c>
      <c r="H699" t="s">
        <v>8073</v>
      </c>
      <c r="I699" t="s">
        <v>8074</v>
      </c>
      <c r="J699" t="s">
        <v>38</v>
      </c>
      <c r="K699" t="s">
        <v>8075</v>
      </c>
      <c r="L699" t="s">
        <v>8076</v>
      </c>
      <c r="M699" t="s">
        <v>8077</v>
      </c>
      <c r="O699" t="s">
        <v>120</v>
      </c>
      <c r="P699" t="s">
        <v>121</v>
      </c>
      <c r="Q699" t="s">
        <v>122</v>
      </c>
      <c r="R699" t="s">
        <v>8078</v>
      </c>
      <c r="S699" t="s">
        <v>142</v>
      </c>
      <c r="T699" t="s">
        <v>8079</v>
      </c>
      <c r="U699" t="s">
        <v>67</v>
      </c>
      <c r="V699" t="s">
        <v>48</v>
      </c>
      <c r="W699" t="s">
        <v>2</v>
      </c>
      <c r="X699" t="s">
        <v>8080</v>
      </c>
      <c r="AA699" t="s">
        <v>122</v>
      </c>
      <c r="AB699" t="s">
        <v>6015</v>
      </c>
      <c r="AC699" t="s">
        <v>51</v>
      </c>
    </row>
    <row r="700" spans="1:29" x14ac:dyDescent="0.3">
      <c r="A700" t="s">
        <v>8081</v>
      </c>
      <c r="B700" t="s">
        <v>8082</v>
      </c>
      <c r="C700" t="s">
        <v>93</v>
      </c>
      <c r="D700" t="s">
        <v>8083</v>
      </c>
      <c r="E700" t="s">
        <v>8084</v>
      </c>
      <c r="F700" t="s">
        <v>466</v>
      </c>
      <c r="G700" t="s">
        <v>35</v>
      </c>
      <c r="H700" t="s">
        <v>8085</v>
      </c>
      <c r="J700" t="s">
        <v>135</v>
      </c>
      <c r="K700" t="s">
        <v>8086</v>
      </c>
      <c r="L700" t="s">
        <v>8087</v>
      </c>
      <c r="M700" t="s">
        <v>8088</v>
      </c>
      <c r="N700" t="s">
        <v>42</v>
      </c>
      <c r="O700" t="s">
        <v>43</v>
      </c>
      <c r="P700" t="s">
        <v>44</v>
      </c>
      <c r="Q700" t="s">
        <v>45</v>
      </c>
      <c r="R700" t="s">
        <v>8089</v>
      </c>
      <c r="S700" t="s">
        <v>142</v>
      </c>
      <c r="U700" t="s">
        <v>67</v>
      </c>
      <c r="W700" t="s">
        <v>2</v>
      </c>
      <c r="X700" t="s">
        <v>8090</v>
      </c>
      <c r="AA700" t="s">
        <v>45</v>
      </c>
      <c r="AB700" t="s">
        <v>8091</v>
      </c>
      <c r="AC700" t="s">
        <v>51</v>
      </c>
    </row>
    <row r="701" spans="1:29" x14ac:dyDescent="0.3">
      <c r="A701" t="s">
        <v>8092</v>
      </c>
      <c r="B701" t="s">
        <v>8093</v>
      </c>
      <c r="C701" t="s">
        <v>1864</v>
      </c>
      <c r="D701" t="s">
        <v>8094</v>
      </c>
      <c r="E701" t="s">
        <v>2142</v>
      </c>
      <c r="F701" t="s">
        <v>8095</v>
      </c>
      <c r="G701" t="s">
        <v>35</v>
      </c>
      <c r="H701" t="s">
        <v>8096</v>
      </c>
      <c r="I701" t="s">
        <v>8097</v>
      </c>
      <c r="J701" t="s">
        <v>135</v>
      </c>
      <c r="K701" t="s">
        <v>8098</v>
      </c>
      <c r="L701" t="s">
        <v>8099</v>
      </c>
      <c r="M701" t="s">
        <v>8100</v>
      </c>
      <c r="N701" t="s">
        <v>139</v>
      </c>
      <c r="O701" t="s">
        <v>120</v>
      </c>
      <c r="P701" t="s">
        <v>140</v>
      </c>
      <c r="Q701" t="s">
        <v>103</v>
      </c>
      <c r="R701" t="s">
        <v>8101</v>
      </c>
      <c r="S701" t="s">
        <v>263</v>
      </c>
      <c r="T701" t="s">
        <v>8102</v>
      </c>
      <c r="U701" t="s">
        <v>67</v>
      </c>
      <c r="V701" t="s">
        <v>48</v>
      </c>
      <c r="W701" t="s">
        <v>2</v>
      </c>
      <c r="X701" t="s">
        <v>8103</v>
      </c>
      <c r="AA701" t="s">
        <v>103</v>
      </c>
      <c r="AB701" t="s">
        <v>71</v>
      </c>
      <c r="AC701" t="s">
        <v>72</v>
      </c>
    </row>
    <row r="702" spans="1:29" x14ac:dyDescent="0.3">
      <c r="A702" t="s">
        <v>8104</v>
      </c>
      <c r="B702" t="s">
        <v>8105</v>
      </c>
      <c r="C702" t="s">
        <v>54</v>
      </c>
      <c r="D702" t="s">
        <v>8106</v>
      </c>
      <c r="E702" t="s">
        <v>8107</v>
      </c>
      <c r="F702" t="s">
        <v>574</v>
      </c>
      <c r="G702" t="s">
        <v>35</v>
      </c>
      <c r="H702" t="s">
        <v>8108</v>
      </c>
      <c r="I702" t="s">
        <v>2274</v>
      </c>
      <c r="J702" t="s">
        <v>135</v>
      </c>
      <c r="K702" t="s">
        <v>8109</v>
      </c>
      <c r="L702" t="s">
        <v>8110</v>
      </c>
      <c r="M702" t="s">
        <v>8111</v>
      </c>
      <c r="O702" t="s">
        <v>120</v>
      </c>
      <c r="P702" t="s">
        <v>121</v>
      </c>
      <c r="Q702" t="s">
        <v>122</v>
      </c>
      <c r="R702" t="s">
        <v>8112</v>
      </c>
      <c r="S702" t="s">
        <v>142</v>
      </c>
      <c r="T702" t="s">
        <v>8113</v>
      </c>
      <c r="U702" t="s">
        <v>67</v>
      </c>
      <c r="V702" t="s">
        <v>48</v>
      </c>
      <c r="W702" t="s">
        <v>2</v>
      </c>
      <c r="X702" t="s">
        <v>8114</v>
      </c>
      <c r="AA702" t="s">
        <v>122</v>
      </c>
      <c r="AB702" t="s">
        <v>503</v>
      </c>
      <c r="AC702" t="s">
        <v>51</v>
      </c>
    </row>
    <row r="703" spans="1:29" x14ac:dyDescent="0.3">
      <c r="A703" t="s">
        <v>8115</v>
      </c>
      <c r="B703" t="s">
        <v>8116</v>
      </c>
      <c r="C703" t="s">
        <v>662</v>
      </c>
      <c r="D703" t="s">
        <v>8117</v>
      </c>
      <c r="E703" t="s">
        <v>8118</v>
      </c>
      <c r="F703" t="s">
        <v>2861</v>
      </c>
      <c r="G703" t="s">
        <v>35</v>
      </c>
      <c r="H703" t="s">
        <v>8119</v>
      </c>
      <c r="I703" t="s">
        <v>8120</v>
      </c>
      <c r="J703" t="s">
        <v>38</v>
      </c>
      <c r="K703" t="s">
        <v>8121</v>
      </c>
      <c r="L703" t="s">
        <v>8122</v>
      </c>
      <c r="M703" t="s">
        <v>8123</v>
      </c>
      <c r="O703" t="s">
        <v>120</v>
      </c>
      <c r="P703" t="s">
        <v>121</v>
      </c>
      <c r="Q703" t="s">
        <v>122</v>
      </c>
      <c r="R703" t="s">
        <v>8124</v>
      </c>
      <c r="S703" t="s">
        <v>170</v>
      </c>
      <c r="T703" t="s">
        <v>8125</v>
      </c>
      <c r="U703" t="s">
        <v>67</v>
      </c>
      <c r="V703" t="s">
        <v>67</v>
      </c>
      <c r="W703" t="s">
        <v>2</v>
      </c>
      <c r="X703" t="s">
        <v>8126</v>
      </c>
      <c r="Y703" t="s">
        <v>69</v>
      </c>
      <c r="Z703" t="s">
        <v>1063</v>
      </c>
      <c r="AA703" t="s">
        <v>122</v>
      </c>
      <c r="AB703" t="s">
        <v>2801</v>
      </c>
      <c r="AC703" t="s">
        <v>51</v>
      </c>
    </row>
    <row r="704" spans="1:29" x14ac:dyDescent="0.3">
      <c r="A704" t="s">
        <v>8127</v>
      </c>
      <c r="B704" t="s">
        <v>8128</v>
      </c>
      <c r="C704" t="s">
        <v>1850</v>
      </c>
      <c r="D704" t="s">
        <v>2456</v>
      </c>
      <c r="E704" t="s">
        <v>8129</v>
      </c>
      <c r="F704" t="s">
        <v>8130</v>
      </c>
      <c r="G704" t="s">
        <v>35</v>
      </c>
      <c r="H704" t="s">
        <v>8131</v>
      </c>
      <c r="I704" t="s">
        <v>8132</v>
      </c>
      <c r="J704" t="s">
        <v>38</v>
      </c>
      <c r="K704" t="s">
        <v>8133</v>
      </c>
      <c r="L704" t="s">
        <v>8134</v>
      </c>
      <c r="M704" t="s">
        <v>8135</v>
      </c>
      <c r="N704" t="s">
        <v>139</v>
      </c>
      <c r="O704" t="s">
        <v>120</v>
      </c>
      <c r="P704" t="s">
        <v>140</v>
      </c>
      <c r="Q704" t="s">
        <v>103</v>
      </c>
      <c r="R704" t="s">
        <v>8136</v>
      </c>
      <c r="S704" t="s">
        <v>142</v>
      </c>
      <c r="T704" t="s">
        <v>8137</v>
      </c>
      <c r="U704" t="s">
        <v>67</v>
      </c>
      <c r="V704" t="s">
        <v>67</v>
      </c>
      <c r="W704" t="s">
        <v>2</v>
      </c>
      <c r="X704" t="s">
        <v>8138</v>
      </c>
      <c r="Y704" t="s">
        <v>1141</v>
      </c>
      <c r="AA704" t="s">
        <v>103</v>
      </c>
      <c r="AB704" t="s">
        <v>71</v>
      </c>
      <c r="AC704" t="s">
        <v>72</v>
      </c>
    </row>
    <row r="705" spans="1:29" x14ac:dyDescent="0.3">
      <c r="A705" t="s">
        <v>8139</v>
      </c>
      <c r="B705" t="s">
        <v>8140</v>
      </c>
      <c r="C705" t="s">
        <v>817</v>
      </c>
      <c r="D705" t="s">
        <v>8141</v>
      </c>
      <c r="E705" t="s">
        <v>8142</v>
      </c>
      <c r="F705" t="s">
        <v>361</v>
      </c>
      <c r="G705" t="s">
        <v>35</v>
      </c>
      <c r="H705" t="s">
        <v>8143</v>
      </c>
      <c r="I705" t="s">
        <v>8144</v>
      </c>
      <c r="J705" t="s">
        <v>38</v>
      </c>
      <c r="K705" t="s">
        <v>8145</v>
      </c>
      <c r="L705" t="s">
        <v>8146</v>
      </c>
      <c r="M705" t="s">
        <v>8147</v>
      </c>
      <c r="O705" t="s">
        <v>120</v>
      </c>
      <c r="P705" t="s">
        <v>121</v>
      </c>
      <c r="Q705" t="s">
        <v>122</v>
      </c>
      <c r="R705" t="s">
        <v>8148</v>
      </c>
      <c r="S705" t="s">
        <v>142</v>
      </c>
      <c r="T705" t="s">
        <v>8149</v>
      </c>
      <c r="U705" t="s">
        <v>67</v>
      </c>
      <c r="V705" t="s">
        <v>67</v>
      </c>
      <c r="W705" t="s">
        <v>2</v>
      </c>
      <c r="X705" t="s">
        <v>8150</v>
      </c>
      <c r="AA705" t="s">
        <v>122</v>
      </c>
      <c r="AB705" t="s">
        <v>827</v>
      </c>
      <c r="AC705" t="s">
        <v>51</v>
      </c>
    </row>
    <row r="706" spans="1:29" x14ac:dyDescent="0.3">
      <c r="A706" t="s">
        <v>8151</v>
      </c>
      <c r="B706" t="s">
        <v>8152</v>
      </c>
      <c r="C706" t="s">
        <v>866</v>
      </c>
      <c r="D706" t="s">
        <v>8153</v>
      </c>
      <c r="E706" t="s">
        <v>5403</v>
      </c>
      <c r="F706" t="s">
        <v>4048</v>
      </c>
      <c r="G706" t="s">
        <v>35</v>
      </c>
      <c r="H706" t="s">
        <v>8154</v>
      </c>
      <c r="J706" t="s">
        <v>135</v>
      </c>
      <c r="K706" t="s">
        <v>8155</v>
      </c>
      <c r="L706" t="s">
        <v>8156</v>
      </c>
      <c r="M706" t="s">
        <v>8157</v>
      </c>
      <c r="N706" t="s">
        <v>42</v>
      </c>
      <c r="O706" t="s">
        <v>43</v>
      </c>
      <c r="P706" t="s">
        <v>63</v>
      </c>
      <c r="Q706" t="s">
        <v>64</v>
      </c>
      <c r="R706" t="s">
        <v>8158</v>
      </c>
      <c r="S706" t="s">
        <v>898</v>
      </c>
      <c r="U706" t="s">
        <v>48</v>
      </c>
      <c r="W706" t="s">
        <v>2</v>
      </c>
      <c r="X706" t="s">
        <v>8159</v>
      </c>
      <c r="Y706" t="s">
        <v>69</v>
      </c>
      <c r="Z706" t="s">
        <v>3579</v>
      </c>
      <c r="AA706" t="s">
        <v>64</v>
      </c>
      <c r="AB706" t="s">
        <v>876</v>
      </c>
      <c r="AC706" t="s">
        <v>51</v>
      </c>
    </row>
    <row r="707" spans="1:29" x14ac:dyDescent="0.3">
      <c r="A707" t="s">
        <v>8160</v>
      </c>
      <c r="B707" t="s">
        <v>8161</v>
      </c>
      <c r="C707" t="s">
        <v>866</v>
      </c>
      <c r="D707" t="s">
        <v>8162</v>
      </c>
      <c r="E707" t="s">
        <v>8163</v>
      </c>
      <c r="F707" t="s">
        <v>4925</v>
      </c>
      <c r="G707" t="s">
        <v>35</v>
      </c>
      <c r="H707" t="s">
        <v>8164</v>
      </c>
      <c r="I707" t="s">
        <v>8165</v>
      </c>
      <c r="J707" t="s">
        <v>38</v>
      </c>
      <c r="K707" t="s">
        <v>8166</v>
      </c>
      <c r="L707" t="s">
        <v>8167</v>
      </c>
      <c r="M707" t="s">
        <v>8168</v>
      </c>
      <c r="O707" t="s">
        <v>120</v>
      </c>
      <c r="P707" t="s">
        <v>121</v>
      </c>
      <c r="Q707" t="s">
        <v>122</v>
      </c>
      <c r="R707" t="s">
        <v>8169</v>
      </c>
      <c r="S707" t="s">
        <v>142</v>
      </c>
      <c r="T707" t="s">
        <v>8170</v>
      </c>
      <c r="U707" t="s">
        <v>67</v>
      </c>
      <c r="V707" t="s">
        <v>67</v>
      </c>
      <c r="W707" t="s">
        <v>2</v>
      </c>
      <c r="X707" t="s">
        <v>8171</v>
      </c>
      <c r="AA707" t="s">
        <v>122</v>
      </c>
      <c r="AB707" t="s">
        <v>3580</v>
      </c>
      <c r="AC707" t="s">
        <v>51</v>
      </c>
    </row>
    <row r="708" spans="1:29" x14ac:dyDescent="0.3">
      <c r="A708" t="s">
        <v>8172</v>
      </c>
      <c r="B708" t="s">
        <v>8173</v>
      </c>
      <c r="C708" t="s">
        <v>1850</v>
      </c>
      <c r="D708" t="s">
        <v>8174</v>
      </c>
      <c r="E708" t="s">
        <v>8175</v>
      </c>
      <c r="F708" t="s">
        <v>8176</v>
      </c>
      <c r="G708" t="s">
        <v>35</v>
      </c>
      <c r="H708" t="s">
        <v>8177</v>
      </c>
      <c r="I708" t="s">
        <v>8178</v>
      </c>
      <c r="J708" t="s">
        <v>135</v>
      </c>
      <c r="K708" t="s">
        <v>8179</v>
      </c>
      <c r="L708" t="s">
        <v>8180</v>
      </c>
      <c r="M708" t="s">
        <v>8181</v>
      </c>
      <c r="N708" t="s">
        <v>139</v>
      </c>
      <c r="O708" t="s">
        <v>120</v>
      </c>
      <c r="P708" t="s">
        <v>140</v>
      </c>
      <c r="Q708" t="s">
        <v>103</v>
      </c>
      <c r="R708" t="s">
        <v>8182</v>
      </c>
      <c r="S708" t="s">
        <v>142</v>
      </c>
      <c r="T708" t="s">
        <v>8183</v>
      </c>
      <c r="U708" t="s">
        <v>67</v>
      </c>
      <c r="V708" t="s">
        <v>48</v>
      </c>
      <c r="W708" t="s">
        <v>2</v>
      </c>
      <c r="X708" t="s">
        <v>8184</v>
      </c>
      <c r="AA708" t="s">
        <v>103</v>
      </c>
      <c r="AB708" t="s">
        <v>71</v>
      </c>
      <c r="AC708" t="s">
        <v>72</v>
      </c>
    </row>
    <row r="709" spans="1:29" x14ac:dyDescent="0.3">
      <c r="A709" t="s">
        <v>8185</v>
      </c>
      <c r="B709" t="s">
        <v>8186</v>
      </c>
      <c r="C709" t="s">
        <v>411</v>
      </c>
      <c r="D709" t="s">
        <v>8187</v>
      </c>
      <c r="E709" t="s">
        <v>8188</v>
      </c>
      <c r="F709" t="s">
        <v>8189</v>
      </c>
      <c r="G709" t="s">
        <v>35</v>
      </c>
      <c r="H709" t="s">
        <v>8190</v>
      </c>
      <c r="I709" t="s">
        <v>8191</v>
      </c>
      <c r="J709" t="s">
        <v>38</v>
      </c>
      <c r="K709" t="s">
        <v>8192</v>
      </c>
      <c r="L709" t="s">
        <v>8193</v>
      </c>
      <c r="M709" t="s">
        <v>8194</v>
      </c>
      <c r="O709" t="s">
        <v>120</v>
      </c>
      <c r="P709" t="s">
        <v>1263</v>
      </c>
      <c r="Q709" t="s">
        <v>122</v>
      </c>
      <c r="R709" t="s">
        <v>8195</v>
      </c>
      <c r="S709" t="s">
        <v>170</v>
      </c>
      <c r="T709" t="s">
        <v>8196</v>
      </c>
      <c r="U709" t="s">
        <v>67</v>
      </c>
      <c r="V709" t="s">
        <v>48</v>
      </c>
      <c r="W709" t="s">
        <v>2</v>
      </c>
      <c r="X709" t="s">
        <v>8197</v>
      </c>
      <c r="Y709" t="s">
        <v>69</v>
      </c>
      <c r="Z709" t="s">
        <v>3168</v>
      </c>
      <c r="AA709" t="s">
        <v>122</v>
      </c>
      <c r="AB709" t="s">
        <v>71</v>
      </c>
      <c r="AC709" t="s">
        <v>72</v>
      </c>
    </row>
    <row r="710" spans="1:29" x14ac:dyDescent="0.3">
      <c r="A710" t="s">
        <v>8198</v>
      </c>
      <c r="B710" t="s">
        <v>8199</v>
      </c>
      <c r="C710" t="s">
        <v>228</v>
      </c>
      <c r="D710" t="s">
        <v>8200</v>
      </c>
      <c r="E710" t="s">
        <v>5531</v>
      </c>
      <c r="F710" t="s">
        <v>8201</v>
      </c>
      <c r="G710" t="s">
        <v>35</v>
      </c>
      <c r="H710" t="s">
        <v>8202</v>
      </c>
      <c r="I710" t="s">
        <v>8203</v>
      </c>
      <c r="J710" t="s">
        <v>38</v>
      </c>
      <c r="K710" t="s">
        <v>8204</v>
      </c>
      <c r="L710" t="s">
        <v>8205</v>
      </c>
      <c r="M710" t="s">
        <v>8206</v>
      </c>
      <c r="O710" t="s">
        <v>120</v>
      </c>
      <c r="P710" t="s">
        <v>121</v>
      </c>
      <c r="Q710" t="s">
        <v>122</v>
      </c>
      <c r="R710" t="s">
        <v>8207</v>
      </c>
      <c r="S710" t="s">
        <v>185</v>
      </c>
      <c r="T710" t="s">
        <v>8208</v>
      </c>
      <c r="U710" t="s">
        <v>67</v>
      </c>
      <c r="V710" t="s">
        <v>67</v>
      </c>
      <c r="W710" t="s">
        <v>2</v>
      </c>
      <c r="X710" t="s">
        <v>8209</v>
      </c>
      <c r="AA710" t="s">
        <v>122</v>
      </c>
      <c r="AB710" t="s">
        <v>612</v>
      </c>
      <c r="AC710" t="s">
        <v>51</v>
      </c>
    </row>
    <row r="711" spans="1:29" x14ac:dyDescent="0.3">
      <c r="A711" t="s">
        <v>8210</v>
      </c>
      <c r="B711" t="s">
        <v>8211</v>
      </c>
      <c r="C711" t="s">
        <v>319</v>
      </c>
      <c r="D711" t="s">
        <v>8212</v>
      </c>
      <c r="E711" t="s">
        <v>8213</v>
      </c>
      <c r="F711" t="s">
        <v>8214</v>
      </c>
      <c r="G711" t="s">
        <v>35</v>
      </c>
      <c r="H711" t="s">
        <v>8215</v>
      </c>
      <c r="J711" t="s">
        <v>38</v>
      </c>
      <c r="K711" t="s">
        <v>8216</v>
      </c>
      <c r="L711" t="s">
        <v>8217</v>
      </c>
      <c r="M711" t="s">
        <v>8218</v>
      </c>
      <c r="N711" t="s">
        <v>42</v>
      </c>
      <c r="O711" t="s">
        <v>43</v>
      </c>
      <c r="P711" t="s">
        <v>44</v>
      </c>
      <c r="Q711" t="s">
        <v>45</v>
      </c>
      <c r="R711" t="s">
        <v>8219</v>
      </c>
      <c r="S711" t="s">
        <v>185</v>
      </c>
      <c r="U711" t="s">
        <v>48</v>
      </c>
      <c r="W711" t="s">
        <v>2</v>
      </c>
      <c r="X711" t="s">
        <v>8220</v>
      </c>
      <c r="AA711" t="s">
        <v>45</v>
      </c>
      <c r="AB711" t="s">
        <v>7167</v>
      </c>
      <c r="AC711" t="s">
        <v>51</v>
      </c>
    </row>
    <row r="712" spans="1:29" x14ac:dyDescent="0.3">
      <c r="A712" t="s">
        <v>8221</v>
      </c>
      <c r="B712" t="s">
        <v>8222</v>
      </c>
      <c r="C712" t="s">
        <v>1864</v>
      </c>
      <c r="D712" t="s">
        <v>8223</v>
      </c>
      <c r="E712" t="s">
        <v>5414</v>
      </c>
      <c r="F712" t="s">
        <v>8224</v>
      </c>
      <c r="G712" t="s">
        <v>35</v>
      </c>
      <c r="H712" t="s">
        <v>8225</v>
      </c>
      <c r="I712" t="s">
        <v>8226</v>
      </c>
      <c r="J712" t="s">
        <v>38</v>
      </c>
      <c r="K712" t="s">
        <v>8227</v>
      </c>
      <c r="L712" t="s">
        <v>8228</v>
      </c>
      <c r="M712" t="s">
        <v>8229</v>
      </c>
      <c r="N712" t="s">
        <v>139</v>
      </c>
      <c r="O712" t="s">
        <v>120</v>
      </c>
      <c r="P712" t="s">
        <v>140</v>
      </c>
      <c r="Q712" t="s">
        <v>103</v>
      </c>
      <c r="R712" t="s">
        <v>8230</v>
      </c>
      <c r="S712" t="s">
        <v>185</v>
      </c>
      <c r="T712" t="s">
        <v>8231</v>
      </c>
      <c r="U712" t="s">
        <v>67</v>
      </c>
      <c r="V712" t="s">
        <v>67</v>
      </c>
      <c r="W712" t="s">
        <v>2</v>
      </c>
      <c r="X712" t="s">
        <v>8232</v>
      </c>
      <c r="AA712" t="s">
        <v>103</v>
      </c>
      <c r="AB712" t="s">
        <v>71</v>
      </c>
      <c r="AC712" t="s">
        <v>72</v>
      </c>
    </row>
    <row r="713" spans="1:29" x14ac:dyDescent="0.3">
      <c r="A713" t="s">
        <v>8233</v>
      </c>
      <c r="B713" t="s">
        <v>8234</v>
      </c>
      <c r="C713" t="s">
        <v>691</v>
      </c>
      <c r="D713" t="s">
        <v>8235</v>
      </c>
      <c r="E713" t="s">
        <v>706</v>
      </c>
      <c r="F713" t="s">
        <v>694</v>
      </c>
      <c r="G713" t="s">
        <v>35</v>
      </c>
      <c r="H713" t="s">
        <v>8236</v>
      </c>
      <c r="J713" t="s">
        <v>38</v>
      </c>
      <c r="K713" t="s">
        <v>8237</v>
      </c>
      <c r="L713" t="s">
        <v>8238</v>
      </c>
      <c r="M713" t="s">
        <v>8239</v>
      </c>
      <c r="N713" t="s">
        <v>314</v>
      </c>
      <c r="O713" t="s">
        <v>43</v>
      </c>
      <c r="P713" t="s">
        <v>63</v>
      </c>
      <c r="Q713" t="s">
        <v>64</v>
      </c>
      <c r="R713" t="s">
        <v>8240</v>
      </c>
      <c r="S713" t="s">
        <v>185</v>
      </c>
      <c r="U713" t="s">
        <v>67</v>
      </c>
      <c r="W713" t="s">
        <v>2</v>
      </c>
      <c r="X713" t="s">
        <v>8241</v>
      </c>
      <c r="AA713" t="s">
        <v>64</v>
      </c>
      <c r="AB713" t="s">
        <v>8242</v>
      </c>
      <c r="AC713" t="s">
        <v>51</v>
      </c>
    </row>
    <row r="714" spans="1:29" x14ac:dyDescent="0.3">
      <c r="A714" t="s">
        <v>8243</v>
      </c>
      <c r="B714" t="s">
        <v>8244</v>
      </c>
      <c r="C714" t="s">
        <v>1864</v>
      </c>
      <c r="D714" t="s">
        <v>8245</v>
      </c>
      <c r="E714" t="s">
        <v>3698</v>
      </c>
      <c r="F714" t="s">
        <v>8246</v>
      </c>
      <c r="G714" t="s">
        <v>35</v>
      </c>
      <c r="H714" t="s">
        <v>8247</v>
      </c>
      <c r="I714" t="s">
        <v>8248</v>
      </c>
      <c r="J714" t="s">
        <v>135</v>
      </c>
      <c r="K714" t="s">
        <v>8249</v>
      </c>
      <c r="L714" t="s">
        <v>8250</v>
      </c>
      <c r="M714" t="s">
        <v>8251</v>
      </c>
      <c r="N714" t="s">
        <v>139</v>
      </c>
      <c r="O714" t="s">
        <v>120</v>
      </c>
      <c r="P714" t="s">
        <v>140</v>
      </c>
      <c r="Q714" t="s">
        <v>103</v>
      </c>
      <c r="R714" t="s">
        <v>8252</v>
      </c>
      <c r="S714" t="s">
        <v>1091</v>
      </c>
      <c r="T714" t="s">
        <v>8253</v>
      </c>
      <c r="U714" t="s">
        <v>67</v>
      </c>
      <c r="V714" t="s">
        <v>67</v>
      </c>
      <c r="W714" t="s">
        <v>2</v>
      </c>
      <c r="X714" t="s">
        <v>8254</v>
      </c>
      <c r="Y714" t="s">
        <v>69</v>
      </c>
      <c r="Z714" t="s">
        <v>8255</v>
      </c>
      <c r="AA714" t="s">
        <v>103</v>
      </c>
      <c r="AB714" t="s">
        <v>71</v>
      </c>
      <c r="AC714" t="s">
        <v>72</v>
      </c>
    </row>
    <row r="715" spans="1:29" x14ac:dyDescent="0.3">
      <c r="A715" t="s">
        <v>8256</v>
      </c>
      <c r="B715" t="s">
        <v>8257</v>
      </c>
      <c r="C715" t="s">
        <v>205</v>
      </c>
      <c r="D715" t="s">
        <v>8258</v>
      </c>
      <c r="E715" t="s">
        <v>1402</v>
      </c>
      <c r="F715" t="s">
        <v>5681</v>
      </c>
      <c r="G715" t="s">
        <v>35</v>
      </c>
      <c r="H715" t="s">
        <v>8259</v>
      </c>
      <c r="I715" t="s">
        <v>8260</v>
      </c>
      <c r="J715" t="s">
        <v>38</v>
      </c>
      <c r="K715" t="s">
        <v>8261</v>
      </c>
      <c r="L715" t="s">
        <v>8262</v>
      </c>
      <c r="M715" t="s">
        <v>8263</v>
      </c>
      <c r="N715" t="s">
        <v>42</v>
      </c>
      <c r="O715" t="s">
        <v>84</v>
      </c>
      <c r="P715" t="s">
        <v>102</v>
      </c>
      <c r="Q715" t="s">
        <v>103</v>
      </c>
      <c r="R715" t="s">
        <v>8264</v>
      </c>
      <c r="S715" t="s">
        <v>185</v>
      </c>
      <c r="T715" t="s">
        <v>8265</v>
      </c>
      <c r="U715" t="s">
        <v>67</v>
      </c>
      <c r="V715" t="s">
        <v>48</v>
      </c>
      <c r="W715" t="s">
        <v>2</v>
      </c>
      <c r="X715" t="s">
        <v>8266</v>
      </c>
      <c r="AA715" t="s">
        <v>103</v>
      </c>
      <c r="AB715" t="s">
        <v>71</v>
      </c>
      <c r="AC715" t="s">
        <v>72</v>
      </c>
    </row>
    <row r="716" spans="1:29" x14ac:dyDescent="0.3">
      <c r="A716" t="s">
        <v>8267</v>
      </c>
      <c r="B716" t="s">
        <v>8268</v>
      </c>
      <c r="C716" t="s">
        <v>218</v>
      </c>
      <c r="D716" t="s">
        <v>294</v>
      </c>
      <c r="E716" t="s">
        <v>8269</v>
      </c>
      <c r="F716" t="s">
        <v>2956</v>
      </c>
      <c r="G716" t="s">
        <v>35</v>
      </c>
      <c r="H716" t="s">
        <v>8270</v>
      </c>
      <c r="I716" t="s">
        <v>8271</v>
      </c>
      <c r="J716" t="s">
        <v>135</v>
      </c>
      <c r="K716" t="s">
        <v>8272</v>
      </c>
      <c r="L716" t="s">
        <v>8273</v>
      </c>
      <c r="M716" t="s">
        <v>8274</v>
      </c>
      <c r="O716" t="s">
        <v>120</v>
      </c>
      <c r="P716" t="s">
        <v>121</v>
      </c>
      <c r="Q716" t="s">
        <v>122</v>
      </c>
      <c r="R716" t="s">
        <v>8275</v>
      </c>
      <c r="S716" t="s">
        <v>185</v>
      </c>
      <c r="T716" t="s">
        <v>8276</v>
      </c>
      <c r="U716" t="s">
        <v>67</v>
      </c>
      <c r="V716" t="s">
        <v>67</v>
      </c>
      <c r="W716" t="s">
        <v>2</v>
      </c>
      <c r="X716" t="s">
        <v>8277</v>
      </c>
      <c r="AA716" t="s">
        <v>122</v>
      </c>
      <c r="AB716" t="s">
        <v>71</v>
      </c>
      <c r="AC716" t="s">
        <v>72</v>
      </c>
    </row>
    <row r="717" spans="1:29" x14ac:dyDescent="0.3">
      <c r="A717" t="s">
        <v>8278</v>
      </c>
      <c r="B717" t="s">
        <v>8279</v>
      </c>
      <c r="C717" t="s">
        <v>1864</v>
      </c>
      <c r="D717" t="s">
        <v>206</v>
      </c>
      <c r="E717" t="s">
        <v>8280</v>
      </c>
      <c r="F717" t="s">
        <v>602</v>
      </c>
      <c r="G717" t="s">
        <v>35</v>
      </c>
      <c r="H717" t="s">
        <v>8281</v>
      </c>
      <c r="I717" t="s">
        <v>8282</v>
      </c>
      <c r="J717" t="s">
        <v>38</v>
      </c>
      <c r="K717" t="s">
        <v>8283</v>
      </c>
      <c r="L717" t="s">
        <v>8284</v>
      </c>
      <c r="M717" t="s">
        <v>8285</v>
      </c>
      <c r="N717" t="s">
        <v>139</v>
      </c>
      <c r="O717" t="s">
        <v>84</v>
      </c>
      <c r="P717" t="s">
        <v>1873</v>
      </c>
      <c r="Q717" t="s">
        <v>64</v>
      </c>
      <c r="R717" t="s">
        <v>8286</v>
      </c>
      <c r="S717" t="s">
        <v>185</v>
      </c>
      <c r="T717" t="s">
        <v>8287</v>
      </c>
      <c r="U717" t="s">
        <v>67</v>
      </c>
      <c r="V717" t="s">
        <v>48</v>
      </c>
      <c r="W717" t="s">
        <v>2</v>
      </c>
      <c r="X717" t="s">
        <v>8288</v>
      </c>
      <c r="AA717" t="s">
        <v>64</v>
      </c>
      <c r="AB717" t="s">
        <v>71</v>
      </c>
      <c r="AC717" t="s">
        <v>72</v>
      </c>
    </row>
    <row r="718" spans="1:29" x14ac:dyDescent="0.3">
      <c r="A718" t="s">
        <v>8289</v>
      </c>
      <c r="B718" t="s">
        <v>8290</v>
      </c>
      <c r="C718" t="s">
        <v>1850</v>
      </c>
      <c r="D718" t="s">
        <v>904</v>
      </c>
      <c r="E718" t="s">
        <v>308</v>
      </c>
      <c r="F718" t="s">
        <v>8291</v>
      </c>
      <c r="G718" t="s">
        <v>35</v>
      </c>
      <c r="H718" t="s">
        <v>8292</v>
      </c>
      <c r="I718" t="s">
        <v>8293</v>
      </c>
      <c r="J718" t="s">
        <v>135</v>
      </c>
      <c r="K718" t="s">
        <v>8294</v>
      </c>
      <c r="L718" t="s">
        <v>8295</v>
      </c>
      <c r="M718" t="s">
        <v>8296</v>
      </c>
      <c r="N718" t="s">
        <v>139</v>
      </c>
      <c r="O718" t="s">
        <v>120</v>
      </c>
      <c r="P718" t="s">
        <v>140</v>
      </c>
      <c r="Q718" t="s">
        <v>103</v>
      </c>
      <c r="R718" t="s">
        <v>8297</v>
      </c>
      <c r="S718" t="s">
        <v>1091</v>
      </c>
      <c r="T718" t="s">
        <v>8298</v>
      </c>
      <c r="U718" t="s">
        <v>67</v>
      </c>
      <c r="V718" t="s">
        <v>48</v>
      </c>
      <c r="W718" t="s">
        <v>2</v>
      </c>
      <c r="X718" t="s">
        <v>8299</v>
      </c>
      <c r="AA718" t="s">
        <v>103</v>
      </c>
      <c r="AB718" t="s">
        <v>71</v>
      </c>
      <c r="AC718" t="s">
        <v>72</v>
      </c>
    </row>
    <row r="719" spans="1:29" x14ac:dyDescent="0.3">
      <c r="A719" t="s">
        <v>8300</v>
      </c>
      <c r="B719" t="s">
        <v>8301</v>
      </c>
      <c r="C719" t="s">
        <v>1767</v>
      </c>
      <c r="D719" t="s">
        <v>8302</v>
      </c>
      <c r="E719" t="s">
        <v>831</v>
      </c>
      <c r="F719" t="s">
        <v>2527</v>
      </c>
      <c r="G719" t="s">
        <v>35</v>
      </c>
      <c r="H719" t="s">
        <v>8303</v>
      </c>
      <c r="I719" t="s">
        <v>8304</v>
      </c>
      <c r="J719" t="s">
        <v>135</v>
      </c>
      <c r="K719" t="s">
        <v>8305</v>
      </c>
      <c r="L719" t="s">
        <v>8306</v>
      </c>
      <c r="M719" t="s">
        <v>8307</v>
      </c>
      <c r="O719" t="s">
        <v>120</v>
      </c>
      <c r="P719" t="s">
        <v>121</v>
      </c>
      <c r="Q719" t="s">
        <v>122</v>
      </c>
      <c r="R719" t="s">
        <v>8308</v>
      </c>
      <c r="S719" t="s">
        <v>185</v>
      </c>
      <c r="T719" t="s">
        <v>8309</v>
      </c>
      <c r="U719" t="s">
        <v>67</v>
      </c>
      <c r="V719" t="s">
        <v>67</v>
      </c>
      <c r="W719" t="s">
        <v>2</v>
      </c>
      <c r="X719" t="s">
        <v>8310</v>
      </c>
      <c r="AA719" t="s">
        <v>122</v>
      </c>
      <c r="AB719" t="s">
        <v>8311</v>
      </c>
      <c r="AC719" t="s">
        <v>51</v>
      </c>
    </row>
    <row r="720" spans="1:29" x14ac:dyDescent="0.3">
      <c r="A720" t="s">
        <v>8312</v>
      </c>
      <c r="B720" t="s">
        <v>8313</v>
      </c>
      <c r="C720" t="s">
        <v>662</v>
      </c>
      <c r="D720" t="s">
        <v>8314</v>
      </c>
      <c r="E720" t="s">
        <v>8315</v>
      </c>
      <c r="F720" t="s">
        <v>8316</v>
      </c>
      <c r="G720" t="s">
        <v>35</v>
      </c>
      <c r="H720" t="s">
        <v>8317</v>
      </c>
      <c r="J720" t="s">
        <v>38</v>
      </c>
      <c r="K720" t="s">
        <v>8318</v>
      </c>
      <c r="L720" t="s">
        <v>8319</v>
      </c>
      <c r="M720" t="s">
        <v>8320</v>
      </c>
      <c r="N720" t="s">
        <v>42</v>
      </c>
      <c r="O720" t="s">
        <v>43</v>
      </c>
      <c r="P720" t="s">
        <v>63</v>
      </c>
      <c r="Q720" t="s">
        <v>64</v>
      </c>
      <c r="R720" t="s">
        <v>8321</v>
      </c>
      <c r="S720" t="s">
        <v>185</v>
      </c>
      <c r="U720" t="s">
        <v>67</v>
      </c>
      <c r="W720" t="s">
        <v>2</v>
      </c>
      <c r="X720" t="s">
        <v>8322</v>
      </c>
      <c r="AA720" t="s">
        <v>64</v>
      </c>
      <c r="AB720" t="s">
        <v>1064</v>
      </c>
      <c r="AC720" t="s">
        <v>51</v>
      </c>
    </row>
    <row r="721" spans="1:29" x14ac:dyDescent="0.3">
      <c r="A721" t="s">
        <v>8323</v>
      </c>
      <c r="B721" t="s">
        <v>8324</v>
      </c>
      <c r="C721" t="s">
        <v>161</v>
      </c>
      <c r="D721" t="s">
        <v>8325</v>
      </c>
      <c r="E721" t="s">
        <v>678</v>
      </c>
      <c r="F721" t="s">
        <v>8326</v>
      </c>
      <c r="G721" t="s">
        <v>35</v>
      </c>
      <c r="H721" t="s">
        <v>8327</v>
      </c>
      <c r="I721" t="s">
        <v>205</v>
      </c>
      <c r="J721" t="s">
        <v>38</v>
      </c>
      <c r="K721" t="s">
        <v>8328</v>
      </c>
      <c r="L721" t="s">
        <v>8329</v>
      </c>
      <c r="M721" t="s">
        <v>8330</v>
      </c>
      <c r="O721" t="s">
        <v>120</v>
      </c>
      <c r="P721" t="s">
        <v>121</v>
      </c>
      <c r="Q721" t="s">
        <v>122</v>
      </c>
      <c r="R721" t="s">
        <v>8331</v>
      </c>
      <c r="S721" t="s">
        <v>263</v>
      </c>
      <c r="T721" t="s">
        <v>8332</v>
      </c>
      <c r="U721" t="s">
        <v>67</v>
      </c>
      <c r="V721" t="s">
        <v>67</v>
      </c>
      <c r="W721" t="s">
        <v>2</v>
      </c>
      <c r="X721" t="s">
        <v>8333</v>
      </c>
      <c r="Y721" t="s">
        <v>69</v>
      </c>
      <c r="Z721" t="s">
        <v>2444</v>
      </c>
      <c r="AA721" t="s">
        <v>122</v>
      </c>
      <c r="AB721" t="s">
        <v>4204</v>
      </c>
      <c r="AC721" t="s">
        <v>51</v>
      </c>
    </row>
    <row r="722" spans="1:29" x14ac:dyDescent="0.3">
      <c r="A722" t="s">
        <v>8334</v>
      </c>
      <c r="B722" t="s">
        <v>8335</v>
      </c>
      <c r="C722" t="s">
        <v>1232</v>
      </c>
      <c r="D722" t="s">
        <v>8336</v>
      </c>
      <c r="E722" t="s">
        <v>1971</v>
      </c>
      <c r="F722" t="s">
        <v>8337</v>
      </c>
      <c r="G722" t="s">
        <v>35</v>
      </c>
      <c r="H722" t="s">
        <v>8338</v>
      </c>
      <c r="I722" t="s">
        <v>8339</v>
      </c>
      <c r="J722" t="s">
        <v>135</v>
      </c>
      <c r="K722" t="s">
        <v>8340</v>
      </c>
      <c r="L722" t="s">
        <v>8341</v>
      </c>
      <c r="M722" t="s">
        <v>8342</v>
      </c>
      <c r="N722" t="s">
        <v>42</v>
      </c>
      <c r="O722" t="s">
        <v>120</v>
      </c>
      <c r="P722" t="s">
        <v>1177</v>
      </c>
      <c r="Q722" t="s">
        <v>64</v>
      </c>
      <c r="R722" t="s">
        <v>8343</v>
      </c>
      <c r="S722" t="s">
        <v>185</v>
      </c>
      <c r="T722" t="s">
        <v>8344</v>
      </c>
      <c r="U722" t="s">
        <v>67</v>
      </c>
      <c r="V722" t="s">
        <v>48</v>
      </c>
      <c r="W722" t="s">
        <v>2</v>
      </c>
      <c r="X722" t="s">
        <v>8345</v>
      </c>
      <c r="AA722" t="s">
        <v>64</v>
      </c>
      <c r="AB722" t="s">
        <v>71</v>
      </c>
      <c r="AC722" t="s">
        <v>72</v>
      </c>
    </row>
    <row r="723" spans="1:29" x14ac:dyDescent="0.3">
      <c r="A723" t="s">
        <v>8346</v>
      </c>
      <c r="B723" t="s">
        <v>8347</v>
      </c>
      <c r="C723" t="s">
        <v>1850</v>
      </c>
      <c r="D723" t="s">
        <v>8348</v>
      </c>
      <c r="E723" t="s">
        <v>3231</v>
      </c>
      <c r="F723" t="s">
        <v>8349</v>
      </c>
      <c r="G723" t="s">
        <v>35</v>
      </c>
      <c r="H723" t="s">
        <v>8350</v>
      </c>
      <c r="I723" t="s">
        <v>8351</v>
      </c>
      <c r="J723" t="s">
        <v>38</v>
      </c>
      <c r="K723" t="s">
        <v>8352</v>
      </c>
      <c r="L723" t="s">
        <v>8353</v>
      </c>
      <c r="M723" t="s">
        <v>8354</v>
      </c>
      <c r="N723" t="s">
        <v>139</v>
      </c>
      <c r="O723" t="s">
        <v>120</v>
      </c>
      <c r="P723" t="s">
        <v>140</v>
      </c>
      <c r="Q723" t="s">
        <v>103</v>
      </c>
      <c r="R723" t="s">
        <v>8355</v>
      </c>
      <c r="S723" t="s">
        <v>381</v>
      </c>
      <c r="T723" t="s">
        <v>8356</v>
      </c>
      <c r="U723" t="s">
        <v>67</v>
      </c>
      <c r="V723" t="s">
        <v>48</v>
      </c>
      <c r="W723" t="s">
        <v>2</v>
      </c>
      <c r="X723" t="s">
        <v>8357</v>
      </c>
      <c r="Y723" t="s">
        <v>69</v>
      </c>
      <c r="Z723" t="s">
        <v>202</v>
      </c>
      <c r="AA723" t="s">
        <v>103</v>
      </c>
      <c r="AB723" t="s">
        <v>2102</v>
      </c>
      <c r="AC723" t="s">
        <v>51</v>
      </c>
    </row>
    <row r="724" spans="1:29" x14ac:dyDescent="0.3">
      <c r="A724" t="s">
        <v>8358</v>
      </c>
      <c r="B724" t="s">
        <v>8359</v>
      </c>
      <c r="C724" t="s">
        <v>1864</v>
      </c>
      <c r="D724" t="s">
        <v>8360</v>
      </c>
      <c r="E724" t="s">
        <v>8361</v>
      </c>
      <c r="F724" t="s">
        <v>8291</v>
      </c>
      <c r="G724" t="s">
        <v>35</v>
      </c>
      <c r="H724" t="s">
        <v>8362</v>
      </c>
      <c r="I724" t="s">
        <v>8363</v>
      </c>
      <c r="J724" t="s">
        <v>135</v>
      </c>
      <c r="K724" t="s">
        <v>8364</v>
      </c>
      <c r="L724" t="s">
        <v>8365</v>
      </c>
      <c r="M724" t="s">
        <v>8366</v>
      </c>
      <c r="N724" t="s">
        <v>139</v>
      </c>
      <c r="O724" t="s">
        <v>120</v>
      </c>
      <c r="P724" t="s">
        <v>140</v>
      </c>
      <c r="Q724" t="s">
        <v>103</v>
      </c>
      <c r="R724" t="s">
        <v>8367</v>
      </c>
      <c r="S724" t="s">
        <v>381</v>
      </c>
      <c r="T724" t="s">
        <v>8368</v>
      </c>
      <c r="U724" t="s">
        <v>67</v>
      </c>
      <c r="V724" t="s">
        <v>67</v>
      </c>
      <c r="W724" t="s">
        <v>2</v>
      </c>
      <c r="X724" t="s">
        <v>8369</v>
      </c>
      <c r="Y724" t="s">
        <v>69</v>
      </c>
      <c r="Z724" t="s">
        <v>1906</v>
      </c>
      <c r="AA724" t="s">
        <v>103</v>
      </c>
      <c r="AB724" t="s">
        <v>71</v>
      </c>
      <c r="AC724" t="s">
        <v>72</v>
      </c>
    </row>
    <row r="725" spans="1:29" x14ac:dyDescent="0.3">
      <c r="A725" t="s">
        <v>8370</v>
      </c>
      <c r="B725" t="s">
        <v>8371</v>
      </c>
      <c r="C725" t="s">
        <v>31</v>
      </c>
      <c r="D725" t="s">
        <v>8372</v>
      </c>
      <c r="E725" t="s">
        <v>8373</v>
      </c>
      <c r="F725" t="s">
        <v>5497</v>
      </c>
      <c r="G725" t="s">
        <v>35</v>
      </c>
      <c r="H725" t="s">
        <v>8374</v>
      </c>
      <c r="I725" t="s">
        <v>8375</v>
      </c>
      <c r="J725" t="s">
        <v>135</v>
      </c>
      <c r="K725" t="s">
        <v>8376</v>
      </c>
      <c r="L725" t="s">
        <v>8377</v>
      </c>
      <c r="M725" t="s">
        <v>8378</v>
      </c>
      <c r="O725" t="s">
        <v>120</v>
      </c>
      <c r="P725" t="s">
        <v>121</v>
      </c>
      <c r="Q725" t="s">
        <v>122</v>
      </c>
      <c r="R725" t="s">
        <v>8379</v>
      </c>
      <c r="S725" t="s">
        <v>199</v>
      </c>
      <c r="T725" t="s">
        <v>8380</v>
      </c>
      <c r="U725" t="s">
        <v>67</v>
      </c>
      <c r="V725" t="s">
        <v>48</v>
      </c>
      <c r="W725" t="s">
        <v>2</v>
      </c>
      <c r="X725" t="s">
        <v>8381</v>
      </c>
      <c r="AA725" t="s">
        <v>122</v>
      </c>
      <c r="AB725" t="s">
        <v>435</v>
      </c>
      <c r="AC725" t="s">
        <v>51</v>
      </c>
    </row>
    <row r="726" spans="1:29" x14ac:dyDescent="0.3">
      <c r="A726" t="s">
        <v>8382</v>
      </c>
      <c r="B726" t="s">
        <v>8383</v>
      </c>
      <c r="C726" t="s">
        <v>218</v>
      </c>
      <c r="D726" t="s">
        <v>8384</v>
      </c>
      <c r="E726" t="s">
        <v>2989</v>
      </c>
      <c r="F726" t="s">
        <v>78</v>
      </c>
      <c r="G726" t="s">
        <v>35</v>
      </c>
      <c r="H726" t="s">
        <v>8385</v>
      </c>
      <c r="J726" t="s">
        <v>135</v>
      </c>
      <c r="K726" t="s">
        <v>8386</v>
      </c>
      <c r="L726" t="s">
        <v>8387</v>
      </c>
      <c r="M726" t="s">
        <v>8388</v>
      </c>
      <c r="N726" t="s">
        <v>42</v>
      </c>
      <c r="O726" t="s">
        <v>43</v>
      </c>
      <c r="P726" t="s">
        <v>1214</v>
      </c>
      <c r="Q726" t="s">
        <v>1075</v>
      </c>
      <c r="R726" t="s">
        <v>8389</v>
      </c>
      <c r="S726" t="s">
        <v>381</v>
      </c>
      <c r="U726" t="s">
        <v>48</v>
      </c>
      <c r="W726" t="s">
        <v>2</v>
      </c>
      <c r="X726" t="s">
        <v>8390</v>
      </c>
      <c r="AA726" t="s">
        <v>1075</v>
      </c>
      <c r="AB726" t="s">
        <v>71</v>
      </c>
      <c r="AC726" t="s">
        <v>72</v>
      </c>
    </row>
    <row r="727" spans="1:29" x14ac:dyDescent="0.3">
      <c r="A727" t="s">
        <v>8391</v>
      </c>
      <c r="B727" t="s">
        <v>8392</v>
      </c>
      <c r="C727" t="s">
        <v>1864</v>
      </c>
      <c r="D727" t="s">
        <v>4494</v>
      </c>
      <c r="E727" t="s">
        <v>164</v>
      </c>
      <c r="F727" t="s">
        <v>8393</v>
      </c>
      <c r="G727" t="s">
        <v>35</v>
      </c>
      <c r="H727" t="s">
        <v>8394</v>
      </c>
      <c r="I727" t="s">
        <v>1864</v>
      </c>
      <c r="J727" t="s">
        <v>38</v>
      </c>
      <c r="K727" t="s">
        <v>8395</v>
      </c>
      <c r="L727" t="s">
        <v>8396</v>
      </c>
      <c r="M727" t="s">
        <v>8397</v>
      </c>
      <c r="N727" t="s">
        <v>139</v>
      </c>
      <c r="O727" t="s">
        <v>84</v>
      </c>
      <c r="P727" t="s">
        <v>1887</v>
      </c>
      <c r="Q727" t="s">
        <v>1446</v>
      </c>
      <c r="R727" t="s">
        <v>8398</v>
      </c>
      <c r="S727" t="s">
        <v>381</v>
      </c>
      <c r="T727" t="s">
        <v>8399</v>
      </c>
      <c r="U727" t="s">
        <v>67</v>
      </c>
      <c r="V727" t="s">
        <v>67</v>
      </c>
      <c r="W727" t="s">
        <v>2</v>
      </c>
      <c r="X727" t="s">
        <v>8400</v>
      </c>
      <c r="AA727" t="s">
        <v>1446</v>
      </c>
      <c r="AB727" t="s">
        <v>71</v>
      </c>
      <c r="AC727" t="s">
        <v>72</v>
      </c>
    </row>
    <row r="728" spans="1:29" x14ac:dyDescent="0.3">
      <c r="A728" t="s">
        <v>8401</v>
      </c>
      <c r="B728" t="s">
        <v>8402</v>
      </c>
      <c r="C728" t="s">
        <v>1097</v>
      </c>
      <c r="D728" t="s">
        <v>8403</v>
      </c>
      <c r="E728" t="s">
        <v>8404</v>
      </c>
      <c r="F728" t="s">
        <v>148</v>
      </c>
      <c r="G728" t="s">
        <v>35</v>
      </c>
      <c r="H728" t="s">
        <v>8405</v>
      </c>
      <c r="I728" t="s">
        <v>1100</v>
      </c>
      <c r="J728" t="s">
        <v>135</v>
      </c>
      <c r="K728" t="s">
        <v>8406</v>
      </c>
      <c r="L728" t="s">
        <v>8407</v>
      </c>
      <c r="M728" t="s">
        <v>8408</v>
      </c>
      <c r="N728" t="s">
        <v>139</v>
      </c>
      <c r="O728" t="s">
        <v>120</v>
      </c>
      <c r="P728" t="s">
        <v>1189</v>
      </c>
      <c r="Q728" t="s">
        <v>1190</v>
      </c>
      <c r="R728" t="s">
        <v>8409</v>
      </c>
      <c r="S728" t="s">
        <v>381</v>
      </c>
      <c r="T728" t="s">
        <v>8410</v>
      </c>
      <c r="U728" t="s">
        <v>67</v>
      </c>
      <c r="V728" t="s">
        <v>67</v>
      </c>
      <c r="W728" t="s">
        <v>2</v>
      </c>
      <c r="X728" t="s">
        <v>8411</v>
      </c>
      <c r="AA728" t="s">
        <v>1190</v>
      </c>
      <c r="AB728" t="s">
        <v>71</v>
      </c>
      <c r="AC728" t="s">
        <v>72</v>
      </c>
    </row>
    <row r="729" spans="1:29" x14ac:dyDescent="0.3">
      <c r="A729" t="s">
        <v>8412</v>
      </c>
      <c r="B729" t="s">
        <v>8413</v>
      </c>
      <c r="C729" t="s">
        <v>1097</v>
      </c>
      <c r="D729" t="s">
        <v>8414</v>
      </c>
      <c r="E729" t="s">
        <v>952</v>
      </c>
      <c r="F729" t="s">
        <v>1627</v>
      </c>
      <c r="G729" t="s">
        <v>35</v>
      </c>
      <c r="H729" t="s">
        <v>8415</v>
      </c>
      <c r="I729" t="s">
        <v>1100</v>
      </c>
      <c r="J729" t="s">
        <v>38</v>
      </c>
      <c r="K729" t="s">
        <v>8416</v>
      </c>
      <c r="L729" t="s">
        <v>8417</v>
      </c>
      <c r="M729" t="s">
        <v>8418</v>
      </c>
      <c r="N729" t="s">
        <v>139</v>
      </c>
      <c r="O729" t="s">
        <v>84</v>
      </c>
      <c r="P729" t="s">
        <v>4524</v>
      </c>
      <c r="Q729" t="s">
        <v>1190</v>
      </c>
      <c r="R729" t="s">
        <v>8419</v>
      </c>
      <c r="S729" t="s">
        <v>898</v>
      </c>
      <c r="T729" t="s">
        <v>8420</v>
      </c>
      <c r="U729" t="s">
        <v>67</v>
      </c>
      <c r="V729" t="s">
        <v>67</v>
      </c>
      <c r="W729" t="s">
        <v>2</v>
      </c>
      <c r="X729" t="s">
        <v>8421</v>
      </c>
      <c r="AA729" t="s">
        <v>1190</v>
      </c>
      <c r="AB729" t="s">
        <v>2834</v>
      </c>
      <c r="AC729" t="s">
        <v>51</v>
      </c>
    </row>
    <row r="730" spans="1:29" x14ac:dyDescent="0.3">
      <c r="A730" t="s">
        <v>8422</v>
      </c>
      <c r="B730" t="s">
        <v>8423</v>
      </c>
      <c r="C730" t="s">
        <v>1850</v>
      </c>
      <c r="D730" t="s">
        <v>8424</v>
      </c>
      <c r="E730" t="s">
        <v>8425</v>
      </c>
      <c r="F730" t="s">
        <v>2935</v>
      </c>
      <c r="G730" t="s">
        <v>35</v>
      </c>
      <c r="H730" t="s">
        <v>8426</v>
      </c>
      <c r="I730" t="s">
        <v>8427</v>
      </c>
      <c r="J730" t="s">
        <v>38</v>
      </c>
      <c r="K730" t="s">
        <v>8428</v>
      </c>
      <c r="L730" t="s">
        <v>8429</v>
      </c>
      <c r="M730" t="s">
        <v>8430</v>
      </c>
      <c r="N730" t="s">
        <v>139</v>
      </c>
      <c r="O730" t="s">
        <v>120</v>
      </c>
      <c r="P730" t="s">
        <v>140</v>
      </c>
      <c r="Q730" t="s">
        <v>103</v>
      </c>
      <c r="R730" t="s">
        <v>8431</v>
      </c>
      <c r="S730" t="s">
        <v>898</v>
      </c>
      <c r="T730" t="s">
        <v>8432</v>
      </c>
      <c r="U730" t="s">
        <v>67</v>
      </c>
      <c r="V730" t="s">
        <v>48</v>
      </c>
      <c r="W730" t="s">
        <v>2</v>
      </c>
      <c r="X730" t="s">
        <v>8433</v>
      </c>
      <c r="Y730" t="s">
        <v>69</v>
      </c>
      <c r="AA730" t="s">
        <v>103</v>
      </c>
      <c r="AB730" t="s">
        <v>71</v>
      </c>
      <c r="AC730" t="s">
        <v>72</v>
      </c>
    </row>
    <row r="731" spans="1:29" x14ac:dyDescent="0.3">
      <c r="A731" t="s">
        <v>8434</v>
      </c>
      <c r="B731" t="s">
        <v>8435</v>
      </c>
      <c r="C731" t="s">
        <v>1850</v>
      </c>
      <c r="D731" t="s">
        <v>8436</v>
      </c>
      <c r="E731" t="s">
        <v>8437</v>
      </c>
      <c r="F731" t="s">
        <v>8438</v>
      </c>
      <c r="G731" t="s">
        <v>35</v>
      </c>
      <c r="H731" t="s">
        <v>8439</v>
      </c>
      <c r="I731" t="s">
        <v>8440</v>
      </c>
      <c r="J731" t="s">
        <v>38</v>
      </c>
      <c r="K731" t="s">
        <v>8441</v>
      </c>
      <c r="L731" t="s">
        <v>8442</v>
      </c>
      <c r="M731" t="s">
        <v>8443</v>
      </c>
      <c r="N731" t="s">
        <v>139</v>
      </c>
      <c r="O731" t="s">
        <v>120</v>
      </c>
      <c r="P731" t="s">
        <v>140</v>
      </c>
      <c r="Q731" t="s">
        <v>103</v>
      </c>
      <c r="R731" t="s">
        <v>8444</v>
      </c>
      <c r="S731" t="s">
        <v>381</v>
      </c>
      <c r="T731" t="s">
        <v>8445</v>
      </c>
      <c r="U731" t="s">
        <v>67</v>
      </c>
      <c r="V731" t="s">
        <v>48</v>
      </c>
      <c r="W731" t="s">
        <v>2</v>
      </c>
      <c r="X731" t="s">
        <v>8446</v>
      </c>
      <c r="AA731" t="s">
        <v>103</v>
      </c>
      <c r="AB731" t="s">
        <v>71</v>
      </c>
      <c r="AC731" t="s">
        <v>72</v>
      </c>
    </row>
    <row r="732" spans="1:29" x14ac:dyDescent="0.3">
      <c r="A732" t="s">
        <v>8447</v>
      </c>
      <c r="B732" t="s">
        <v>8448</v>
      </c>
      <c r="C732" t="s">
        <v>319</v>
      </c>
      <c r="D732" t="s">
        <v>8449</v>
      </c>
      <c r="E732" t="s">
        <v>2035</v>
      </c>
      <c r="F732" t="s">
        <v>466</v>
      </c>
      <c r="G732" t="s">
        <v>35</v>
      </c>
      <c r="H732" t="s">
        <v>8450</v>
      </c>
      <c r="J732" t="s">
        <v>38</v>
      </c>
      <c r="K732" t="s">
        <v>8451</v>
      </c>
      <c r="L732" t="s">
        <v>8452</v>
      </c>
      <c r="M732" t="s">
        <v>8453</v>
      </c>
      <c r="N732" t="s">
        <v>42</v>
      </c>
      <c r="O732" t="s">
        <v>43</v>
      </c>
      <c r="P732" t="s">
        <v>63</v>
      </c>
      <c r="Q732" t="s">
        <v>64</v>
      </c>
      <c r="R732" t="s">
        <v>8454</v>
      </c>
      <c r="S732" t="s">
        <v>381</v>
      </c>
      <c r="U732" t="s">
        <v>67</v>
      </c>
      <c r="W732" t="s">
        <v>2</v>
      </c>
      <c r="X732" t="s">
        <v>8455</v>
      </c>
      <c r="AA732" t="s">
        <v>64</v>
      </c>
      <c r="AB732" t="s">
        <v>637</v>
      </c>
      <c r="AC732" t="s">
        <v>51</v>
      </c>
    </row>
    <row r="733" spans="1:29" x14ac:dyDescent="0.3">
      <c r="A733" t="s">
        <v>8456</v>
      </c>
      <c r="B733" t="s">
        <v>8457</v>
      </c>
      <c r="C733" t="s">
        <v>319</v>
      </c>
      <c r="D733" t="s">
        <v>4992</v>
      </c>
      <c r="E733" t="s">
        <v>2035</v>
      </c>
      <c r="F733" t="s">
        <v>466</v>
      </c>
      <c r="G733" t="s">
        <v>35</v>
      </c>
      <c r="H733" t="s">
        <v>8458</v>
      </c>
      <c r="I733" t="s">
        <v>1173</v>
      </c>
      <c r="J733" t="s">
        <v>135</v>
      </c>
      <c r="K733" t="s">
        <v>8459</v>
      </c>
      <c r="L733" t="s">
        <v>8460</v>
      </c>
      <c r="M733" t="s">
        <v>8461</v>
      </c>
      <c r="O733" t="s">
        <v>120</v>
      </c>
      <c r="P733" t="s">
        <v>121</v>
      </c>
      <c r="Q733" t="s">
        <v>122</v>
      </c>
      <c r="R733" t="s">
        <v>8462</v>
      </c>
      <c r="S733" t="s">
        <v>381</v>
      </c>
      <c r="T733" t="s">
        <v>8463</v>
      </c>
      <c r="U733" t="s">
        <v>67</v>
      </c>
      <c r="V733" t="s">
        <v>67</v>
      </c>
      <c r="W733" t="s">
        <v>2</v>
      </c>
      <c r="X733" t="s">
        <v>8464</v>
      </c>
      <c r="AA733" t="s">
        <v>122</v>
      </c>
      <c r="AB733" t="s">
        <v>637</v>
      </c>
      <c r="AC733" t="s">
        <v>51</v>
      </c>
    </row>
    <row r="734" spans="1:29" x14ac:dyDescent="0.3">
      <c r="A734" t="s">
        <v>8465</v>
      </c>
      <c r="B734" t="s">
        <v>8466</v>
      </c>
      <c r="C734" t="s">
        <v>1850</v>
      </c>
      <c r="D734" t="s">
        <v>8467</v>
      </c>
      <c r="E734" t="s">
        <v>8468</v>
      </c>
      <c r="F734" t="s">
        <v>8469</v>
      </c>
      <c r="G734" t="s">
        <v>35</v>
      </c>
      <c r="H734" t="s">
        <v>8470</v>
      </c>
      <c r="I734" t="s">
        <v>8471</v>
      </c>
      <c r="J734" t="s">
        <v>135</v>
      </c>
      <c r="K734" t="s">
        <v>8472</v>
      </c>
      <c r="L734" t="s">
        <v>8473</v>
      </c>
      <c r="M734" t="s">
        <v>8474</v>
      </c>
      <c r="N734" t="s">
        <v>139</v>
      </c>
      <c r="O734" t="s">
        <v>120</v>
      </c>
      <c r="P734" t="s">
        <v>140</v>
      </c>
      <c r="Q734" t="s">
        <v>103</v>
      </c>
      <c r="R734" t="s">
        <v>8475</v>
      </c>
      <c r="S734" t="s">
        <v>1091</v>
      </c>
      <c r="T734" t="s">
        <v>8476</v>
      </c>
      <c r="U734" t="s">
        <v>67</v>
      </c>
      <c r="V734" t="s">
        <v>48</v>
      </c>
      <c r="W734" t="s">
        <v>2</v>
      </c>
      <c r="X734" t="s">
        <v>8477</v>
      </c>
      <c r="Y734" t="s">
        <v>1141</v>
      </c>
      <c r="AA734" t="s">
        <v>103</v>
      </c>
      <c r="AB734" t="s">
        <v>71</v>
      </c>
      <c r="AC734" t="s">
        <v>72</v>
      </c>
    </row>
    <row r="735" spans="1:29" x14ac:dyDescent="0.3">
      <c r="A735" t="s">
        <v>8478</v>
      </c>
      <c r="B735" t="s">
        <v>8479</v>
      </c>
      <c r="C735" t="s">
        <v>1423</v>
      </c>
      <c r="D735" t="s">
        <v>2466</v>
      </c>
      <c r="E735" t="s">
        <v>8480</v>
      </c>
      <c r="F735" t="s">
        <v>8481</v>
      </c>
      <c r="G735" t="s">
        <v>35</v>
      </c>
      <c r="H735" t="s">
        <v>8482</v>
      </c>
      <c r="J735" t="s">
        <v>135</v>
      </c>
      <c r="K735" t="s">
        <v>8483</v>
      </c>
      <c r="L735" t="s">
        <v>8484</v>
      </c>
      <c r="M735" t="s">
        <v>8485</v>
      </c>
      <c r="N735" t="s">
        <v>314</v>
      </c>
      <c r="O735" t="s">
        <v>43</v>
      </c>
      <c r="P735" t="s">
        <v>44</v>
      </c>
      <c r="Q735" t="s">
        <v>45</v>
      </c>
      <c r="R735" t="s">
        <v>8486</v>
      </c>
      <c r="S735" t="s">
        <v>1091</v>
      </c>
      <c r="U735" t="s">
        <v>67</v>
      </c>
      <c r="W735" t="s">
        <v>2</v>
      </c>
      <c r="X735" t="s">
        <v>8487</v>
      </c>
      <c r="AA735" t="s">
        <v>45</v>
      </c>
      <c r="AB735" t="s">
        <v>71</v>
      </c>
      <c r="AC735" t="s">
        <v>72</v>
      </c>
    </row>
    <row r="736" spans="1:29" x14ac:dyDescent="0.3">
      <c r="A736" t="s">
        <v>8488</v>
      </c>
      <c r="B736" t="s">
        <v>8489</v>
      </c>
      <c r="C736" t="s">
        <v>477</v>
      </c>
      <c r="D736" t="s">
        <v>8490</v>
      </c>
      <c r="E736" t="s">
        <v>1043</v>
      </c>
      <c r="F736" t="s">
        <v>307</v>
      </c>
      <c r="G736" t="s">
        <v>35</v>
      </c>
      <c r="H736" t="s">
        <v>8491</v>
      </c>
      <c r="I736" t="s">
        <v>8492</v>
      </c>
      <c r="J736" t="s">
        <v>38</v>
      </c>
      <c r="K736" t="s">
        <v>8493</v>
      </c>
      <c r="L736" t="s">
        <v>8494</v>
      </c>
      <c r="M736" t="s">
        <v>8495</v>
      </c>
      <c r="O736" t="s">
        <v>120</v>
      </c>
      <c r="P736" t="s">
        <v>121</v>
      </c>
      <c r="Q736" t="s">
        <v>122</v>
      </c>
      <c r="R736" t="s">
        <v>8496</v>
      </c>
      <c r="S736" t="s">
        <v>1091</v>
      </c>
      <c r="T736" t="s">
        <v>8497</v>
      </c>
      <c r="U736" t="s">
        <v>67</v>
      </c>
      <c r="V736" t="s">
        <v>48</v>
      </c>
      <c r="W736" t="s">
        <v>2</v>
      </c>
      <c r="X736" t="s">
        <v>8498</v>
      </c>
      <c r="AA736" t="s">
        <v>122</v>
      </c>
      <c r="AB736" t="s">
        <v>2952</v>
      </c>
      <c r="AC736" t="s">
        <v>51</v>
      </c>
    </row>
    <row r="737" spans="1:29" x14ac:dyDescent="0.3">
      <c r="A737" t="s">
        <v>8499</v>
      </c>
      <c r="B737" t="s">
        <v>8500</v>
      </c>
      <c r="C737" t="s">
        <v>662</v>
      </c>
      <c r="D737" t="s">
        <v>8501</v>
      </c>
      <c r="E737" t="s">
        <v>8502</v>
      </c>
      <c r="F737" t="s">
        <v>629</v>
      </c>
      <c r="G737" t="s">
        <v>35</v>
      </c>
      <c r="H737" t="s">
        <v>8503</v>
      </c>
      <c r="I737" t="s">
        <v>8504</v>
      </c>
      <c r="J737" t="s">
        <v>38</v>
      </c>
      <c r="K737" t="s">
        <v>8505</v>
      </c>
      <c r="L737" t="s">
        <v>8506</v>
      </c>
      <c r="M737" t="s">
        <v>8507</v>
      </c>
      <c r="O737" t="s">
        <v>120</v>
      </c>
      <c r="P737" t="s">
        <v>121</v>
      </c>
      <c r="Q737" t="s">
        <v>122</v>
      </c>
      <c r="R737" t="s">
        <v>8508</v>
      </c>
      <c r="S737" t="s">
        <v>1091</v>
      </c>
      <c r="T737" t="s">
        <v>8509</v>
      </c>
      <c r="U737" t="s">
        <v>67</v>
      </c>
      <c r="V737" t="s">
        <v>48</v>
      </c>
      <c r="W737" t="s">
        <v>2</v>
      </c>
      <c r="X737" t="s">
        <v>8510</v>
      </c>
      <c r="Y737" t="s">
        <v>1141</v>
      </c>
      <c r="AA737" t="s">
        <v>122</v>
      </c>
      <c r="AB737" t="s">
        <v>2801</v>
      </c>
      <c r="AC737" t="s">
        <v>51</v>
      </c>
    </row>
    <row r="738" spans="1:29" x14ac:dyDescent="0.3">
      <c r="A738" t="s">
        <v>8511</v>
      </c>
      <c r="B738" t="s">
        <v>8512</v>
      </c>
      <c r="C738" t="s">
        <v>1850</v>
      </c>
      <c r="D738" t="s">
        <v>8513</v>
      </c>
      <c r="E738" t="s">
        <v>3231</v>
      </c>
      <c r="F738" t="s">
        <v>8514</v>
      </c>
      <c r="G738" t="s">
        <v>35</v>
      </c>
      <c r="H738" t="s">
        <v>8515</v>
      </c>
      <c r="J738" t="s">
        <v>135</v>
      </c>
      <c r="K738" t="s">
        <v>8516</v>
      </c>
      <c r="L738" t="s">
        <v>8517</v>
      </c>
      <c r="M738" t="s">
        <v>8518</v>
      </c>
      <c r="N738" t="s">
        <v>139</v>
      </c>
      <c r="O738" t="s">
        <v>43</v>
      </c>
      <c r="P738" t="s">
        <v>2002</v>
      </c>
      <c r="Q738" t="s">
        <v>2003</v>
      </c>
      <c r="R738" t="s">
        <v>8519</v>
      </c>
      <c r="S738" t="s">
        <v>8520</v>
      </c>
      <c r="U738" t="s">
        <v>67</v>
      </c>
      <c r="W738" t="s">
        <v>2</v>
      </c>
      <c r="X738" t="s">
        <v>8521</v>
      </c>
      <c r="AA738" t="s">
        <v>2007</v>
      </c>
      <c r="AB738" t="s">
        <v>71</v>
      </c>
      <c r="AC738" t="s">
        <v>72</v>
      </c>
    </row>
    <row r="739" spans="1:29" x14ac:dyDescent="0.3">
      <c r="A739" t="s">
        <v>8522</v>
      </c>
      <c r="B739" t="s">
        <v>8523</v>
      </c>
      <c r="C739" t="s">
        <v>93</v>
      </c>
      <c r="D739" t="s">
        <v>8524</v>
      </c>
      <c r="E739" t="s">
        <v>8525</v>
      </c>
      <c r="F739" t="s">
        <v>270</v>
      </c>
      <c r="G739" t="s">
        <v>35</v>
      </c>
      <c r="H739" t="s">
        <v>8526</v>
      </c>
      <c r="J739" t="s">
        <v>38</v>
      </c>
      <c r="K739" t="s">
        <v>8527</v>
      </c>
      <c r="L739" t="s">
        <v>8528</v>
      </c>
      <c r="M739" t="s">
        <v>8529</v>
      </c>
      <c r="N739" t="s">
        <v>42</v>
      </c>
      <c r="O739" t="s">
        <v>43</v>
      </c>
      <c r="P739" t="s">
        <v>63</v>
      </c>
      <c r="Q739" t="s">
        <v>64</v>
      </c>
      <c r="R739" t="s">
        <v>8530</v>
      </c>
      <c r="S739" t="s">
        <v>1091</v>
      </c>
      <c r="U739" t="s">
        <v>67</v>
      </c>
      <c r="W739" t="s">
        <v>2</v>
      </c>
      <c r="X739" t="s">
        <v>8531</v>
      </c>
      <c r="AA739" t="s">
        <v>64</v>
      </c>
      <c r="AB739" t="s">
        <v>8091</v>
      </c>
      <c r="AC739" t="s">
        <v>51</v>
      </c>
    </row>
    <row r="740" spans="1:29" x14ac:dyDescent="0.3">
      <c r="A740" t="s">
        <v>8532</v>
      </c>
      <c r="B740" t="s">
        <v>8533</v>
      </c>
      <c r="C740" t="s">
        <v>438</v>
      </c>
      <c r="D740" t="s">
        <v>818</v>
      </c>
      <c r="E740" t="s">
        <v>3468</v>
      </c>
      <c r="F740" t="s">
        <v>8534</v>
      </c>
      <c r="G740" t="s">
        <v>35</v>
      </c>
      <c r="H740" t="s">
        <v>8535</v>
      </c>
      <c r="I740" t="s">
        <v>8536</v>
      </c>
      <c r="J740" t="s">
        <v>38</v>
      </c>
      <c r="K740" t="s">
        <v>8537</v>
      </c>
      <c r="L740" t="s">
        <v>8538</v>
      </c>
      <c r="M740" t="s">
        <v>8539</v>
      </c>
      <c r="O740" t="s">
        <v>120</v>
      </c>
      <c r="P740" t="s">
        <v>121</v>
      </c>
      <c r="Q740" t="s">
        <v>122</v>
      </c>
      <c r="R740" t="s">
        <v>8540</v>
      </c>
      <c r="S740" t="s">
        <v>1091</v>
      </c>
      <c r="T740" t="s">
        <v>8540</v>
      </c>
      <c r="U740" t="s">
        <v>1532</v>
      </c>
      <c r="V740" t="s">
        <v>67</v>
      </c>
      <c r="W740" t="s">
        <v>2</v>
      </c>
      <c r="X740" t="s">
        <v>8541</v>
      </c>
      <c r="AA740" t="s">
        <v>122</v>
      </c>
      <c r="AB740" t="s">
        <v>6780</v>
      </c>
      <c r="AC740" t="s">
        <v>51</v>
      </c>
    </row>
    <row r="741" spans="1:29" x14ac:dyDescent="0.3">
      <c r="A741" t="s">
        <v>8542</v>
      </c>
      <c r="B741" t="s">
        <v>8543</v>
      </c>
      <c r="C741" t="s">
        <v>1097</v>
      </c>
      <c r="D741" t="s">
        <v>8544</v>
      </c>
      <c r="E741" t="s">
        <v>3088</v>
      </c>
      <c r="F741" t="s">
        <v>8545</v>
      </c>
      <c r="G741" t="s">
        <v>35</v>
      </c>
      <c r="H741" t="s">
        <v>8546</v>
      </c>
      <c r="I741" t="s">
        <v>1100</v>
      </c>
      <c r="J741" t="s">
        <v>38</v>
      </c>
      <c r="K741" t="s">
        <v>8547</v>
      </c>
      <c r="L741" t="s">
        <v>8548</v>
      </c>
      <c r="M741" t="s">
        <v>8549</v>
      </c>
      <c r="N741" t="s">
        <v>139</v>
      </c>
      <c r="O741" t="s">
        <v>84</v>
      </c>
      <c r="P741" t="s">
        <v>4524</v>
      </c>
      <c r="Q741" t="s">
        <v>1190</v>
      </c>
      <c r="R741" t="s">
        <v>8550</v>
      </c>
      <c r="S741" t="s">
        <v>199</v>
      </c>
      <c r="T741" t="s">
        <v>8551</v>
      </c>
      <c r="U741" t="s">
        <v>67</v>
      </c>
      <c r="V741" t="s">
        <v>67</v>
      </c>
      <c r="W741" t="s">
        <v>2</v>
      </c>
      <c r="X741" t="s">
        <v>8552</v>
      </c>
      <c r="AA741" t="s">
        <v>1190</v>
      </c>
      <c r="AB741" t="s">
        <v>4239</v>
      </c>
      <c r="AC741" t="s">
        <v>51</v>
      </c>
    </row>
    <row r="742" spans="1:29" x14ac:dyDescent="0.3">
      <c r="A742" t="s">
        <v>8553</v>
      </c>
      <c r="B742" t="s">
        <v>8554</v>
      </c>
      <c r="C742" t="s">
        <v>1850</v>
      </c>
      <c r="D742" t="s">
        <v>8555</v>
      </c>
      <c r="E742" t="s">
        <v>8556</v>
      </c>
      <c r="F742" t="s">
        <v>8557</v>
      </c>
      <c r="G742" t="s">
        <v>35</v>
      </c>
      <c r="H742" t="s">
        <v>8558</v>
      </c>
      <c r="I742" t="s">
        <v>8559</v>
      </c>
      <c r="J742" t="s">
        <v>135</v>
      </c>
      <c r="K742" t="s">
        <v>8560</v>
      </c>
      <c r="L742" t="s">
        <v>8561</v>
      </c>
      <c r="M742" t="s">
        <v>8562</v>
      </c>
      <c r="N742" t="s">
        <v>139</v>
      </c>
      <c r="O742" t="s">
        <v>120</v>
      </c>
      <c r="P742" t="s">
        <v>140</v>
      </c>
      <c r="Q742" t="s">
        <v>103</v>
      </c>
      <c r="R742" t="s">
        <v>8563</v>
      </c>
      <c r="S742" t="s">
        <v>142</v>
      </c>
      <c r="T742" t="s">
        <v>8564</v>
      </c>
      <c r="U742" t="s">
        <v>67</v>
      </c>
      <c r="V742" t="s">
        <v>48</v>
      </c>
      <c r="W742" t="s">
        <v>2</v>
      </c>
      <c r="X742" t="s">
        <v>8565</v>
      </c>
      <c r="Y742" t="s">
        <v>69</v>
      </c>
      <c r="AA742" t="s">
        <v>103</v>
      </c>
      <c r="AB742" t="s">
        <v>4767</v>
      </c>
      <c r="AC742" t="s">
        <v>51</v>
      </c>
    </row>
    <row r="743" spans="1:29" x14ac:dyDescent="0.3">
      <c r="A743" t="s">
        <v>8566</v>
      </c>
      <c r="B743" t="s">
        <v>8567</v>
      </c>
      <c r="C743" t="s">
        <v>319</v>
      </c>
      <c r="D743" t="s">
        <v>8568</v>
      </c>
      <c r="E743" t="s">
        <v>8569</v>
      </c>
      <c r="F743" t="s">
        <v>931</v>
      </c>
      <c r="G743" t="s">
        <v>35</v>
      </c>
      <c r="H743" t="s">
        <v>8570</v>
      </c>
      <c r="I743" t="s">
        <v>1173</v>
      </c>
      <c r="J743" t="s">
        <v>38</v>
      </c>
      <c r="K743" t="s">
        <v>8571</v>
      </c>
      <c r="L743" t="s">
        <v>8572</v>
      </c>
      <c r="M743" t="s">
        <v>8573</v>
      </c>
      <c r="O743" t="s">
        <v>120</v>
      </c>
      <c r="P743" t="s">
        <v>121</v>
      </c>
      <c r="Q743" t="s">
        <v>122</v>
      </c>
      <c r="R743" t="s">
        <v>8574</v>
      </c>
      <c r="S743" t="s">
        <v>142</v>
      </c>
      <c r="T743" t="s">
        <v>8575</v>
      </c>
      <c r="U743" t="s">
        <v>67</v>
      </c>
      <c r="V743" t="s">
        <v>48</v>
      </c>
      <c r="W743" t="s">
        <v>2</v>
      </c>
      <c r="X743" t="s">
        <v>8576</v>
      </c>
      <c r="Y743" t="s">
        <v>69</v>
      </c>
      <c r="AA743" t="s">
        <v>122</v>
      </c>
      <c r="AB743" t="s">
        <v>7167</v>
      </c>
      <c r="AC743" t="s">
        <v>51</v>
      </c>
    </row>
    <row r="744" spans="1:29" x14ac:dyDescent="0.3">
      <c r="A744" t="s">
        <v>8577</v>
      </c>
      <c r="B744" t="s">
        <v>8578</v>
      </c>
      <c r="C744" t="s">
        <v>411</v>
      </c>
      <c r="D744" t="s">
        <v>8579</v>
      </c>
      <c r="E744" t="s">
        <v>2310</v>
      </c>
      <c r="F744" t="s">
        <v>8580</v>
      </c>
      <c r="G744" t="s">
        <v>35</v>
      </c>
      <c r="H744" t="s">
        <v>8581</v>
      </c>
      <c r="I744" t="s">
        <v>8582</v>
      </c>
      <c r="J744" t="s">
        <v>38</v>
      </c>
      <c r="K744" t="s">
        <v>8583</v>
      </c>
      <c r="L744" t="s">
        <v>8584</v>
      </c>
      <c r="M744" t="s">
        <v>8585</v>
      </c>
      <c r="O744" t="s">
        <v>120</v>
      </c>
      <c r="P744" t="s">
        <v>1263</v>
      </c>
      <c r="Q744" t="s">
        <v>122</v>
      </c>
      <c r="R744" t="s">
        <v>8586</v>
      </c>
      <c r="S744" t="s">
        <v>142</v>
      </c>
      <c r="T744" t="s">
        <v>8587</v>
      </c>
      <c r="U744" t="s">
        <v>67</v>
      </c>
      <c r="V744" t="s">
        <v>67</v>
      </c>
      <c r="W744" t="s">
        <v>2</v>
      </c>
      <c r="X744" t="s">
        <v>8588</v>
      </c>
      <c r="Y744" t="s">
        <v>1141</v>
      </c>
      <c r="AA744" t="s">
        <v>122</v>
      </c>
      <c r="AB744" t="s">
        <v>71</v>
      </c>
      <c r="AC744" t="s">
        <v>72</v>
      </c>
    </row>
    <row r="745" spans="1:29" x14ac:dyDescent="0.3">
      <c r="A745" t="s">
        <v>8589</v>
      </c>
      <c r="B745" t="s">
        <v>8590</v>
      </c>
      <c r="C745" t="s">
        <v>218</v>
      </c>
      <c r="D745" t="s">
        <v>4608</v>
      </c>
      <c r="E745" t="s">
        <v>3418</v>
      </c>
      <c r="F745" t="s">
        <v>8591</v>
      </c>
      <c r="G745" t="s">
        <v>35</v>
      </c>
      <c r="H745" t="s">
        <v>8592</v>
      </c>
      <c r="J745" t="s">
        <v>135</v>
      </c>
      <c r="K745" t="s">
        <v>8593</v>
      </c>
      <c r="L745" t="s">
        <v>8594</v>
      </c>
      <c r="M745" t="s">
        <v>8595</v>
      </c>
      <c r="N745" t="s">
        <v>42</v>
      </c>
      <c r="O745" t="s">
        <v>43</v>
      </c>
      <c r="P745" t="s">
        <v>63</v>
      </c>
      <c r="Q745" t="s">
        <v>64</v>
      </c>
      <c r="R745" t="s">
        <v>8596</v>
      </c>
      <c r="S745" t="s">
        <v>381</v>
      </c>
      <c r="U745" t="s">
        <v>67</v>
      </c>
      <c r="W745" t="s">
        <v>2</v>
      </c>
      <c r="X745" t="s">
        <v>8597</v>
      </c>
      <c r="AA745" t="s">
        <v>64</v>
      </c>
      <c r="AB745" t="s">
        <v>71</v>
      </c>
      <c r="AC745" t="s">
        <v>72</v>
      </c>
    </row>
    <row r="746" spans="1:29" x14ac:dyDescent="0.3">
      <c r="A746" t="s">
        <v>8598</v>
      </c>
      <c r="B746" t="s">
        <v>8599</v>
      </c>
      <c r="C746" t="s">
        <v>1864</v>
      </c>
      <c r="D746" t="s">
        <v>8600</v>
      </c>
      <c r="E746" t="s">
        <v>8601</v>
      </c>
      <c r="F746" t="s">
        <v>8602</v>
      </c>
      <c r="G746" t="s">
        <v>35</v>
      </c>
      <c r="H746" t="s">
        <v>8603</v>
      </c>
      <c r="I746" t="s">
        <v>8604</v>
      </c>
      <c r="J746" t="s">
        <v>135</v>
      </c>
      <c r="K746" t="s">
        <v>8605</v>
      </c>
      <c r="L746" t="s">
        <v>8606</v>
      </c>
      <c r="M746" t="s">
        <v>8607</v>
      </c>
      <c r="N746" t="s">
        <v>139</v>
      </c>
      <c r="O746" t="s">
        <v>84</v>
      </c>
      <c r="P746" t="s">
        <v>1873</v>
      </c>
      <c r="Q746" t="s">
        <v>64</v>
      </c>
      <c r="R746" t="s">
        <v>8608</v>
      </c>
      <c r="S746" t="s">
        <v>381</v>
      </c>
      <c r="T746" t="s">
        <v>8609</v>
      </c>
      <c r="U746" t="s">
        <v>67</v>
      </c>
      <c r="V746" t="s">
        <v>48</v>
      </c>
      <c r="W746" t="s">
        <v>2</v>
      </c>
      <c r="X746" t="s">
        <v>8610</v>
      </c>
      <c r="AA746" t="s">
        <v>64</v>
      </c>
      <c r="AB746" t="s">
        <v>71</v>
      </c>
      <c r="AC746" t="s">
        <v>72</v>
      </c>
    </row>
    <row r="747" spans="1:29" x14ac:dyDescent="0.3">
      <c r="A747" t="s">
        <v>8611</v>
      </c>
      <c r="B747" t="s">
        <v>8612</v>
      </c>
      <c r="C747" t="s">
        <v>1767</v>
      </c>
      <c r="D747" t="s">
        <v>8613</v>
      </c>
      <c r="E747" t="s">
        <v>1627</v>
      </c>
      <c r="F747" t="s">
        <v>743</v>
      </c>
      <c r="G747" t="s">
        <v>35</v>
      </c>
      <c r="H747" t="s">
        <v>8614</v>
      </c>
      <c r="I747" t="s">
        <v>8615</v>
      </c>
      <c r="J747" t="s">
        <v>135</v>
      </c>
      <c r="K747" t="s">
        <v>8616</v>
      </c>
      <c r="L747" t="s">
        <v>8617</v>
      </c>
      <c r="M747" t="s">
        <v>8618</v>
      </c>
      <c r="O747" t="s">
        <v>120</v>
      </c>
      <c r="P747" t="s">
        <v>121</v>
      </c>
      <c r="Q747" t="s">
        <v>122</v>
      </c>
      <c r="R747" t="s">
        <v>8619</v>
      </c>
      <c r="S747" t="s">
        <v>381</v>
      </c>
      <c r="T747" t="s">
        <v>8620</v>
      </c>
      <c r="U747" t="s">
        <v>67</v>
      </c>
      <c r="V747" t="s">
        <v>48</v>
      </c>
      <c r="W747" t="s">
        <v>2</v>
      </c>
      <c r="X747" t="s">
        <v>8621</v>
      </c>
      <c r="AA747" t="s">
        <v>122</v>
      </c>
      <c r="AB747" t="s">
        <v>71</v>
      </c>
      <c r="AC747" t="s">
        <v>72</v>
      </c>
    </row>
    <row r="748" spans="1:29" x14ac:dyDescent="0.3">
      <c r="A748" t="s">
        <v>8622</v>
      </c>
      <c r="B748" t="s">
        <v>8623</v>
      </c>
      <c r="C748" t="s">
        <v>1850</v>
      </c>
      <c r="D748" t="s">
        <v>8624</v>
      </c>
      <c r="E748" t="s">
        <v>8625</v>
      </c>
      <c r="F748" t="s">
        <v>2021</v>
      </c>
      <c r="G748" t="s">
        <v>35</v>
      </c>
      <c r="H748" t="s">
        <v>8626</v>
      </c>
      <c r="I748" t="s">
        <v>8627</v>
      </c>
      <c r="J748" t="s">
        <v>135</v>
      </c>
      <c r="K748" t="s">
        <v>8628</v>
      </c>
      <c r="L748" t="s">
        <v>8629</v>
      </c>
      <c r="M748" t="s">
        <v>8630</v>
      </c>
      <c r="N748" t="s">
        <v>139</v>
      </c>
      <c r="O748" t="s">
        <v>120</v>
      </c>
      <c r="P748" t="s">
        <v>140</v>
      </c>
      <c r="Q748" t="s">
        <v>103</v>
      </c>
      <c r="R748" t="s">
        <v>8631</v>
      </c>
      <c r="S748" t="s">
        <v>381</v>
      </c>
      <c r="T748" t="s">
        <v>8632</v>
      </c>
      <c r="U748" t="s">
        <v>67</v>
      </c>
      <c r="V748" t="s">
        <v>67</v>
      </c>
      <c r="W748" t="s">
        <v>2</v>
      </c>
      <c r="X748" t="s">
        <v>8633</v>
      </c>
      <c r="AA748" t="s">
        <v>103</v>
      </c>
      <c r="AB748" t="s">
        <v>71</v>
      </c>
      <c r="AC748" t="s">
        <v>72</v>
      </c>
    </row>
    <row r="749" spans="1:29" x14ac:dyDescent="0.3">
      <c r="A749" t="s">
        <v>8634</v>
      </c>
      <c r="B749" t="s">
        <v>8635</v>
      </c>
      <c r="C749" t="s">
        <v>93</v>
      </c>
      <c r="D749" t="s">
        <v>8636</v>
      </c>
      <c r="E749" t="s">
        <v>8637</v>
      </c>
      <c r="F749" t="s">
        <v>8638</v>
      </c>
      <c r="G749" t="s">
        <v>35</v>
      </c>
      <c r="H749" t="s">
        <v>8639</v>
      </c>
      <c r="I749" t="s">
        <v>455</v>
      </c>
      <c r="J749" t="s">
        <v>135</v>
      </c>
      <c r="K749" t="s">
        <v>1249</v>
      </c>
      <c r="L749" t="s">
        <v>8640</v>
      </c>
      <c r="M749" t="s">
        <v>8641</v>
      </c>
      <c r="O749" t="s">
        <v>120</v>
      </c>
      <c r="P749" t="s">
        <v>121</v>
      </c>
      <c r="Q749" t="s">
        <v>122</v>
      </c>
      <c r="R749" t="s">
        <v>8642</v>
      </c>
      <c r="S749" t="s">
        <v>381</v>
      </c>
      <c r="T749" t="s">
        <v>8643</v>
      </c>
      <c r="U749" t="s">
        <v>67</v>
      </c>
      <c r="V749" t="s">
        <v>48</v>
      </c>
      <c r="W749" t="s">
        <v>2</v>
      </c>
      <c r="X749" t="s">
        <v>8644</v>
      </c>
      <c r="AA749" t="s">
        <v>122</v>
      </c>
      <c r="AB749" t="s">
        <v>1410</v>
      </c>
      <c r="AC749" t="s">
        <v>51</v>
      </c>
    </row>
    <row r="750" spans="1:29" x14ac:dyDescent="0.3">
      <c r="A750" t="s">
        <v>8645</v>
      </c>
      <c r="B750" t="s">
        <v>8646</v>
      </c>
      <c r="C750" t="s">
        <v>54</v>
      </c>
      <c r="D750" t="s">
        <v>8647</v>
      </c>
      <c r="E750" t="s">
        <v>1032</v>
      </c>
      <c r="F750" t="s">
        <v>148</v>
      </c>
      <c r="G750" t="s">
        <v>35</v>
      </c>
      <c r="H750" t="s">
        <v>8648</v>
      </c>
      <c r="I750" t="s">
        <v>8649</v>
      </c>
      <c r="J750" t="s">
        <v>38</v>
      </c>
      <c r="K750" t="s">
        <v>8650</v>
      </c>
      <c r="L750" t="s">
        <v>8651</v>
      </c>
      <c r="M750" t="s">
        <v>8652</v>
      </c>
      <c r="O750" t="s">
        <v>120</v>
      </c>
      <c r="P750" t="s">
        <v>121</v>
      </c>
      <c r="Q750" t="s">
        <v>122</v>
      </c>
      <c r="R750" t="s">
        <v>8653</v>
      </c>
      <c r="S750" t="s">
        <v>381</v>
      </c>
      <c r="T750" t="s">
        <v>8654</v>
      </c>
      <c r="U750" t="s">
        <v>67</v>
      </c>
      <c r="V750" t="s">
        <v>48</v>
      </c>
      <c r="W750" t="s">
        <v>2</v>
      </c>
      <c r="X750" t="s">
        <v>8655</v>
      </c>
      <c r="AA750" t="s">
        <v>122</v>
      </c>
      <c r="AB750" t="s">
        <v>71</v>
      </c>
      <c r="AC750" t="s">
        <v>72</v>
      </c>
    </row>
    <row r="751" spans="1:29" x14ac:dyDescent="0.3">
      <c r="A751" t="s">
        <v>8656</v>
      </c>
      <c r="B751" t="s">
        <v>8657</v>
      </c>
      <c r="C751" t="s">
        <v>662</v>
      </c>
      <c r="D751" t="s">
        <v>3881</v>
      </c>
      <c r="E751" t="s">
        <v>163</v>
      </c>
      <c r="F751" t="s">
        <v>8658</v>
      </c>
      <c r="G751" t="s">
        <v>35</v>
      </c>
      <c r="H751" t="s">
        <v>8659</v>
      </c>
      <c r="I751" t="s">
        <v>8504</v>
      </c>
      <c r="J751" t="s">
        <v>135</v>
      </c>
      <c r="K751" t="s">
        <v>8660</v>
      </c>
      <c r="L751" t="s">
        <v>8661</v>
      </c>
      <c r="M751" t="s">
        <v>8662</v>
      </c>
      <c r="O751" t="s">
        <v>120</v>
      </c>
      <c r="P751" t="s">
        <v>121</v>
      </c>
      <c r="Q751" t="s">
        <v>122</v>
      </c>
      <c r="R751" t="s">
        <v>8663</v>
      </c>
      <c r="S751" t="s">
        <v>1091</v>
      </c>
      <c r="T751" t="s">
        <v>8664</v>
      </c>
      <c r="U751" t="s">
        <v>67</v>
      </c>
      <c r="V751" t="s">
        <v>48</v>
      </c>
      <c r="W751" t="s">
        <v>2</v>
      </c>
      <c r="X751" t="s">
        <v>8665</v>
      </c>
      <c r="Y751" t="s">
        <v>1141</v>
      </c>
      <c r="AA751" t="s">
        <v>122</v>
      </c>
      <c r="AB751" t="s">
        <v>2801</v>
      </c>
      <c r="AC751" t="s">
        <v>51</v>
      </c>
    </row>
    <row r="752" spans="1:29" x14ac:dyDescent="0.3">
      <c r="A752" t="s">
        <v>8666</v>
      </c>
      <c r="B752" t="s">
        <v>8667</v>
      </c>
      <c r="C752" t="s">
        <v>1850</v>
      </c>
      <c r="D752" t="s">
        <v>573</v>
      </c>
      <c r="E752" t="s">
        <v>8668</v>
      </c>
      <c r="F752" t="s">
        <v>308</v>
      </c>
      <c r="G752" t="s">
        <v>35</v>
      </c>
      <c r="H752" t="s">
        <v>8669</v>
      </c>
      <c r="I752" t="s">
        <v>8670</v>
      </c>
      <c r="J752" t="s">
        <v>135</v>
      </c>
      <c r="K752" t="s">
        <v>8671</v>
      </c>
      <c r="L752" t="s">
        <v>8672</v>
      </c>
      <c r="M752" t="s">
        <v>8673</v>
      </c>
      <c r="N752" t="s">
        <v>139</v>
      </c>
      <c r="O752" t="s">
        <v>120</v>
      </c>
      <c r="P752" t="s">
        <v>140</v>
      </c>
      <c r="Q752" t="s">
        <v>103</v>
      </c>
      <c r="R752" t="s">
        <v>8674</v>
      </c>
      <c r="S752" t="s">
        <v>1091</v>
      </c>
      <c r="T752" t="s">
        <v>8675</v>
      </c>
      <c r="U752" t="s">
        <v>67</v>
      </c>
      <c r="V752" t="s">
        <v>48</v>
      </c>
      <c r="W752" t="s">
        <v>2</v>
      </c>
      <c r="X752" t="s">
        <v>8676</v>
      </c>
      <c r="Y752" t="s">
        <v>1141</v>
      </c>
      <c r="AA752" t="s">
        <v>103</v>
      </c>
      <c r="AB752" t="s">
        <v>71</v>
      </c>
      <c r="AC752" t="s">
        <v>72</v>
      </c>
    </row>
    <row r="753" spans="1:29" x14ac:dyDescent="0.3">
      <c r="A753" t="s">
        <v>8677</v>
      </c>
      <c r="B753" t="s">
        <v>8678</v>
      </c>
      <c r="C753" t="s">
        <v>1864</v>
      </c>
      <c r="D753" t="s">
        <v>8679</v>
      </c>
      <c r="E753" t="s">
        <v>1145</v>
      </c>
      <c r="F753" t="s">
        <v>2814</v>
      </c>
      <c r="G753" t="s">
        <v>35</v>
      </c>
      <c r="H753" t="s">
        <v>8680</v>
      </c>
      <c r="J753" t="s">
        <v>135</v>
      </c>
      <c r="K753" t="s">
        <v>8681</v>
      </c>
      <c r="L753" t="s">
        <v>8682</v>
      </c>
      <c r="M753" t="s">
        <v>8683</v>
      </c>
      <c r="N753" t="s">
        <v>139</v>
      </c>
      <c r="O753" t="s">
        <v>43</v>
      </c>
      <c r="P753" t="s">
        <v>3727</v>
      </c>
      <c r="Q753" t="s">
        <v>3728</v>
      </c>
      <c r="R753" t="s">
        <v>8684</v>
      </c>
      <c r="S753" t="s">
        <v>8685</v>
      </c>
      <c r="U753" t="s">
        <v>67</v>
      </c>
      <c r="W753" t="s">
        <v>2</v>
      </c>
      <c r="X753" t="s">
        <v>8686</v>
      </c>
      <c r="AA753" t="s">
        <v>3732</v>
      </c>
      <c r="AB753" t="s">
        <v>1981</v>
      </c>
      <c r="AC753" t="s">
        <v>51</v>
      </c>
    </row>
    <row r="754" spans="1:29" x14ac:dyDescent="0.3">
      <c r="A754" t="s">
        <v>8687</v>
      </c>
      <c r="B754" t="s">
        <v>8688</v>
      </c>
      <c r="C754" t="s">
        <v>161</v>
      </c>
      <c r="D754" t="s">
        <v>8689</v>
      </c>
      <c r="E754" t="s">
        <v>148</v>
      </c>
      <c r="F754" t="s">
        <v>3073</v>
      </c>
      <c r="G754" t="s">
        <v>35</v>
      </c>
      <c r="H754" t="s">
        <v>8690</v>
      </c>
      <c r="I754" t="s">
        <v>8691</v>
      </c>
      <c r="J754" t="s">
        <v>38</v>
      </c>
      <c r="K754" t="s">
        <v>8692</v>
      </c>
      <c r="L754" t="s">
        <v>8693</v>
      </c>
      <c r="M754" t="s">
        <v>8694</v>
      </c>
      <c r="O754" t="s">
        <v>120</v>
      </c>
      <c r="P754" t="s">
        <v>121</v>
      </c>
      <c r="Q754" t="s">
        <v>122</v>
      </c>
      <c r="R754" t="s">
        <v>8695</v>
      </c>
      <c r="S754" t="s">
        <v>1091</v>
      </c>
      <c r="T754" t="s">
        <v>8696</v>
      </c>
      <c r="U754" t="s">
        <v>67</v>
      </c>
      <c r="V754" t="s">
        <v>67</v>
      </c>
      <c r="W754" t="s">
        <v>2</v>
      </c>
      <c r="X754" t="s">
        <v>8697</v>
      </c>
      <c r="AA754" t="s">
        <v>122</v>
      </c>
      <c r="AB754" t="s">
        <v>790</v>
      </c>
      <c r="AC754" t="s">
        <v>51</v>
      </c>
    </row>
    <row r="755" spans="1:29" x14ac:dyDescent="0.3">
      <c r="A755" t="s">
        <v>8698</v>
      </c>
      <c r="B755" t="s">
        <v>8699</v>
      </c>
      <c r="C755" t="s">
        <v>438</v>
      </c>
      <c r="D755" t="s">
        <v>8700</v>
      </c>
      <c r="E755" t="s">
        <v>8701</v>
      </c>
      <c r="F755" t="s">
        <v>8051</v>
      </c>
      <c r="G755" t="s">
        <v>35</v>
      </c>
      <c r="H755" t="s">
        <v>8702</v>
      </c>
      <c r="J755" t="s">
        <v>135</v>
      </c>
      <c r="K755" t="s">
        <v>8703</v>
      </c>
      <c r="L755" t="s">
        <v>8704</v>
      </c>
      <c r="M755" t="s">
        <v>8705</v>
      </c>
      <c r="N755" t="s">
        <v>42</v>
      </c>
      <c r="O755" t="s">
        <v>43</v>
      </c>
      <c r="P755" t="s">
        <v>63</v>
      </c>
      <c r="Q755" t="s">
        <v>64</v>
      </c>
      <c r="R755" t="s">
        <v>8706</v>
      </c>
      <c r="S755" t="s">
        <v>1091</v>
      </c>
      <c r="U755" t="s">
        <v>48</v>
      </c>
      <c r="W755" t="s">
        <v>2</v>
      </c>
      <c r="X755" t="s">
        <v>8707</v>
      </c>
      <c r="AA755" t="s">
        <v>64</v>
      </c>
      <c r="AB755" t="s">
        <v>901</v>
      </c>
      <c r="AC755" t="s">
        <v>51</v>
      </c>
    </row>
    <row r="756" spans="1:29" x14ac:dyDescent="0.3">
      <c r="A756" t="s">
        <v>8708</v>
      </c>
      <c r="B756" t="s">
        <v>8709</v>
      </c>
      <c r="C756" t="s">
        <v>1864</v>
      </c>
      <c r="D756" t="s">
        <v>8710</v>
      </c>
      <c r="E756" t="s">
        <v>3921</v>
      </c>
      <c r="F756" t="s">
        <v>78</v>
      </c>
      <c r="G756" t="s">
        <v>35</v>
      </c>
      <c r="H756" t="s">
        <v>8711</v>
      </c>
      <c r="I756" t="s">
        <v>8712</v>
      </c>
      <c r="J756" t="s">
        <v>38</v>
      </c>
      <c r="K756" t="s">
        <v>8352</v>
      </c>
      <c r="L756" t="s">
        <v>8713</v>
      </c>
      <c r="M756" t="s">
        <v>8714</v>
      </c>
      <c r="N756" t="s">
        <v>139</v>
      </c>
      <c r="O756" t="s">
        <v>120</v>
      </c>
      <c r="P756" t="s">
        <v>140</v>
      </c>
      <c r="Q756" t="s">
        <v>103</v>
      </c>
      <c r="R756" t="s">
        <v>8715</v>
      </c>
      <c r="S756" t="s">
        <v>1889</v>
      </c>
      <c r="T756" t="s">
        <v>8716</v>
      </c>
      <c r="U756" t="s">
        <v>67</v>
      </c>
      <c r="V756" t="s">
        <v>48</v>
      </c>
      <c r="W756" t="s">
        <v>2</v>
      </c>
      <c r="X756" t="s">
        <v>8717</v>
      </c>
      <c r="AA756" t="s">
        <v>103</v>
      </c>
      <c r="AB756" t="s">
        <v>1981</v>
      </c>
      <c r="AC756" t="s">
        <v>51</v>
      </c>
    </row>
    <row r="757" spans="1:29" x14ac:dyDescent="0.3">
      <c r="A757" t="s">
        <v>8718</v>
      </c>
      <c r="B757" t="s">
        <v>8719</v>
      </c>
      <c r="C757" t="s">
        <v>129</v>
      </c>
      <c r="D757" t="s">
        <v>8720</v>
      </c>
      <c r="E757" t="s">
        <v>8721</v>
      </c>
      <c r="F757" t="s">
        <v>8722</v>
      </c>
      <c r="G757" t="s">
        <v>35</v>
      </c>
      <c r="H757" t="s">
        <v>8723</v>
      </c>
      <c r="J757" t="s">
        <v>135</v>
      </c>
      <c r="K757" t="s">
        <v>8724</v>
      </c>
      <c r="L757" t="s">
        <v>8725</v>
      </c>
      <c r="M757" t="s">
        <v>8726</v>
      </c>
      <c r="N757" t="s">
        <v>42</v>
      </c>
      <c r="O757" t="s">
        <v>43</v>
      </c>
      <c r="P757" t="s">
        <v>581</v>
      </c>
      <c r="Q757" t="s">
        <v>582</v>
      </c>
      <c r="R757" t="s">
        <v>8727</v>
      </c>
      <c r="S757" t="s">
        <v>3855</v>
      </c>
      <c r="U757" t="s">
        <v>48</v>
      </c>
      <c r="W757" t="s">
        <v>2</v>
      </c>
      <c r="X757" t="s">
        <v>8728</v>
      </c>
      <c r="Y757" t="s">
        <v>69</v>
      </c>
      <c r="Z757" t="s">
        <v>8729</v>
      </c>
      <c r="AA757" t="s">
        <v>586</v>
      </c>
      <c r="AB757" t="s">
        <v>71</v>
      </c>
      <c r="AC757" t="s">
        <v>72</v>
      </c>
    </row>
    <row r="758" spans="1:29" x14ac:dyDescent="0.3">
      <c r="A758" t="s">
        <v>8730</v>
      </c>
      <c r="B758" t="s">
        <v>8731</v>
      </c>
      <c r="C758" t="s">
        <v>1864</v>
      </c>
      <c r="D758" t="s">
        <v>8732</v>
      </c>
      <c r="E758" t="s">
        <v>1295</v>
      </c>
      <c r="F758" t="s">
        <v>832</v>
      </c>
      <c r="G758" t="s">
        <v>35</v>
      </c>
      <c r="H758" t="s">
        <v>8733</v>
      </c>
      <c r="I758" t="s">
        <v>8734</v>
      </c>
      <c r="J758" t="s">
        <v>135</v>
      </c>
      <c r="K758" t="s">
        <v>8735</v>
      </c>
      <c r="L758" t="s">
        <v>8736</v>
      </c>
      <c r="M758" t="s">
        <v>8737</v>
      </c>
      <c r="N758" t="s">
        <v>139</v>
      </c>
      <c r="O758" t="s">
        <v>84</v>
      </c>
      <c r="P758" t="s">
        <v>1873</v>
      </c>
      <c r="Q758" t="s">
        <v>64</v>
      </c>
      <c r="R758" t="s">
        <v>8738</v>
      </c>
      <c r="S758" t="s">
        <v>1889</v>
      </c>
      <c r="T758" t="s">
        <v>8739</v>
      </c>
      <c r="U758" t="s">
        <v>67</v>
      </c>
      <c r="V758" t="s">
        <v>48</v>
      </c>
      <c r="W758" t="s">
        <v>2</v>
      </c>
      <c r="X758" t="s">
        <v>8740</v>
      </c>
      <c r="AA758" t="s">
        <v>64</v>
      </c>
      <c r="AB758" t="s">
        <v>71</v>
      </c>
      <c r="AC758" t="s">
        <v>72</v>
      </c>
    </row>
    <row r="759" spans="1:29" x14ac:dyDescent="0.3">
      <c r="A759" t="s">
        <v>8741</v>
      </c>
      <c r="B759" t="s">
        <v>8742</v>
      </c>
      <c r="C759" t="s">
        <v>93</v>
      </c>
      <c r="D759" t="s">
        <v>8743</v>
      </c>
      <c r="E759" t="s">
        <v>8744</v>
      </c>
      <c r="F759" t="s">
        <v>8745</v>
      </c>
      <c r="G759" t="s">
        <v>35</v>
      </c>
      <c r="H759" t="s">
        <v>8746</v>
      </c>
      <c r="I759" t="s">
        <v>455</v>
      </c>
      <c r="J759" t="s">
        <v>38</v>
      </c>
      <c r="K759" t="s">
        <v>8747</v>
      </c>
      <c r="L759" t="s">
        <v>8748</v>
      </c>
      <c r="M759" t="s">
        <v>8749</v>
      </c>
      <c r="O759" t="s">
        <v>120</v>
      </c>
      <c r="P759" t="s">
        <v>121</v>
      </c>
      <c r="Q759" t="s">
        <v>122</v>
      </c>
      <c r="R759" t="s">
        <v>8750</v>
      </c>
      <c r="S759" t="s">
        <v>381</v>
      </c>
      <c r="T759" t="s">
        <v>8751</v>
      </c>
      <c r="U759" t="s">
        <v>67</v>
      </c>
      <c r="V759" t="s">
        <v>48</v>
      </c>
      <c r="W759" t="s">
        <v>2</v>
      </c>
      <c r="X759" t="s">
        <v>8752</v>
      </c>
      <c r="AA759" t="s">
        <v>122</v>
      </c>
      <c r="AB759" t="s">
        <v>462</v>
      </c>
      <c r="AC759" t="s">
        <v>51</v>
      </c>
    </row>
    <row r="760" spans="1:29" x14ac:dyDescent="0.3">
      <c r="A760" t="s">
        <v>8753</v>
      </c>
      <c r="B760" t="s">
        <v>8754</v>
      </c>
      <c r="C760" t="s">
        <v>319</v>
      </c>
      <c r="D760" t="s">
        <v>8755</v>
      </c>
      <c r="E760" t="s">
        <v>8756</v>
      </c>
      <c r="F760" t="s">
        <v>2861</v>
      </c>
      <c r="G760" t="s">
        <v>48</v>
      </c>
      <c r="H760" t="s">
        <v>8757</v>
      </c>
      <c r="J760" t="s">
        <v>38</v>
      </c>
      <c r="K760" t="s">
        <v>8758</v>
      </c>
      <c r="L760" t="s">
        <v>8759</v>
      </c>
      <c r="M760" t="s">
        <v>8760</v>
      </c>
      <c r="N760" t="s">
        <v>42</v>
      </c>
      <c r="O760" t="s">
        <v>43</v>
      </c>
      <c r="P760" t="s">
        <v>581</v>
      </c>
      <c r="Q760" t="s">
        <v>582</v>
      </c>
      <c r="R760" t="s">
        <v>8761</v>
      </c>
      <c r="S760" t="s">
        <v>1595</v>
      </c>
      <c r="U760" t="s">
        <v>67</v>
      </c>
      <c r="W760" t="s">
        <v>2</v>
      </c>
      <c r="X760" t="s">
        <v>8762</v>
      </c>
      <c r="Y760" t="s">
        <v>1141</v>
      </c>
      <c r="AA760" t="s">
        <v>586</v>
      </c>
      <c r="AB760" t="s">
        <v>71</v>
      </c>
      <c r="AC760" t="s">
        <v>72</v>
      </c>
    </row>
    <row r="761" spans="1:29" x14ac:dyDescent="0.3">
      <c r="A761" t="s">
        <v>8763</v>
      </c>
      <c r="B761" t="s">
        <v>8764</v>
      </c>
      <c r="C761" t="s">
        <v>1850</v>
      </c>
      <c r="D761" t="s">
        <v>3393</v>
      </c>
      <c r="E761" t="s">
        <v>8006</v>
      </c>
      <c r="F761" t="s">
        <v>8765</v>
      </c>
      <c r="G761" t="s">
        <v>35</v>
      </c>
      <c r="H761" t="s">
        <v>8766</v>
      </c>
      <c r="I761" t="s">
        <v>8767</v>
      </c>
      <c r="J761" t="s">
        <v>135</v>
      </c>
      <c r="K761" t="s">
        <v>8768</v>
      </c>
      <c r="L761" t="s">
        <v>8769</v>
      </c>
      <c r="M761" t="s">
        <v>8770</v>
      </c>
      <c r="N761" t="s">
        <v>139</v>
      </c>
      <c r="O761" t="s">
        <v>120</v>
      </c>
      <c r="P761" t="s">
        <v>140</v>
      </c>
      <c r="Q761" t="s">
        <v>103</v>
      </c>
      <c r="R761" t="s">
        <v>8771</v>
      </c>
      <c r="S761" t="s">
        <v>937</v>
      </c>
      <c r="T761" t="s">
        <v>8772</v>
      </c>
      <c r="U761" t="s">
        <v>67</v>
      </c>
      <c r="V761" t="s">
        <v>67</v>
      </c>
      <c r="W761" t="s">
        <v>2</v>
      </c>
      <c r="X761" t="s">
        <v>8773</v>
      </c>
      <c r="Y761" t="s">
        <v>1141</v>
      </c>
      <c r="AA761" t="s">
        <v>103</v>
      </c>
      <c r="AB761" t="s">
        <v>71</v>
      </c>
      <c r="AC761" t="s">
        <v>72</v>
      </c>
    </row>
    <row r="762" spans="1:29" x14ac:dyDescent="0.3">
      <c r="A762" t="s">
        <v>8774</v>
      </c>
      <c r="B762" t="s">
        <v>8775</v>
      </c>
      <c r="C762" t="s">
        <v>1850</v>
      </c>
      <c r="D762" t="s">
        <v>8776</v>
      </c>
      <c r="E762" t="s">
        <v>308</v>
      </c>
      <c r="F762" t="s">
        <v>77</v>
      </c>
      <c r="G762" t="s">
        <v>35</v>
      </c>
      <c r="H762" t="s">
        <v>8777</v>
      </c>
      <c r="I762" t="s">
        <v>8778</v>
      </c>
      <c r="J762" t="s">
        <v>135</v>
      </c>
      <c r="K762" t="s">
        <v>8779</v>
      </c>
      <c r="L762" t="s">
        <v>8780</v>
      </c>
      <c r="M762" t="s">
        <v>8781</v>
      </c>
      <c r="N762" t="s">
        <v>139</v>
      </c>
      <c r="O762" t="s">
        <v>120</v>
      </c>
      <c r="P762" t="s">
        <v>140</v>
      </c>
      <c r="Q762" t="s">
        <v>103</v>
      </c>
      <c r="R762" t="s">
        <v>8782</v>
      </c>
      <c r="S762" t="s">
        <v>47</v>
      </c>
      <c r="T762" t="s">
        <v>8783</v>
      </c>
      <c r="U762" t="s">
        <v>67</v>
      </c>
      <c r="V762" t="s">
        <v>48</v>
      </c>
      <c r="W762" t="s">
        <v>2</v>
      </c>
      <c r="X762" t="s">
        <v>8784</v>
      </c>
      <c r="Y762" t="s">
        <v>980</v>
      </c>
      <c r="Z762" t="s">
        <v>1892</v>
      </c>
      <c r="AA762" t="s">
        <v>103</v>
      </c>
      <c r="AB762" t="s">
        <v>71</v>
      </c>
      <c r="AC762" t="s">
        <v>72</v>
      </c>
    </row>
    <row r="763" spans="1:29" x14ac:dyDescent="0.3">
      <c r="A763" t="s">
        <v>8785</v>
      </c>
      <c r="B763" t="s">
        <v>8786</v>
      </c>
      <c r="C763" t="s">
        <v>1850</v>
      </c>
      <c r="D763" t="s">
        <v>8787</v>
      </c>
      <c r="E763" t="s">
        <v>4664</v>
      </c>
      <c r="F763" t="s">
        <v>308</v>
      </c>
      <c r="G763" t="s">
        <v>35</v>
      </c>
      <c r="H763" t="s">
        <v>8788</v>
      </c>
      <c r="I763" t="s">
        <v>8789</v>
      </c>
      <c r="J763" t="s">
        <v>135</v>
      </c>
      <c r="K763" t="s">
        <v>8790</v>
      </c>
      <c r="L763" t="s">
        <v>8791</v>
      </c>
      <c r="M763" t="s">
        <v>4454</v>
      </c>
      <c r="N763" t="s">
        <v>139</v>
      </c>
      <c r="O763" t="s">
        <v>120</v>
      </c>
      <c r="P763" t="s">
        <v>140</v>
      </c>
      <c r="Q763" t="s">
        <v>103</v>
      </c>
      <c r="R763" t="s">
        <v>8792</v>
      </c>
      <c r="S763" t="s">
        <v>47</v>
      </c>
      <c r="T763" t="s">
        <v>8793</v>
      </c>
      <c r="U763" t="s">
        <v>67</v>
      </c>
      <c r="V763" t="s">
        <v>48</v>
      </c>
      <c r="W763" t="s">
        <v>2</v>
      </c>
      <c r="X763" t="s">
        <v>8794</v>
      </c>
      <c r="Y763" t="s">
        <v>69</v>
      </c>
      <c r="Z763" t="s">
        <v>1861</v>
      </c>
      <c r="AA763" t="s">
        <v>103</v>
      </c>
      <c r="AB763" t="s">
        <v>71</v>
      </c>
      <c r="AC763" t="s">
        <v>72</v>
      </c>
    </row>
    <row r="764" spans="1:29" x14ac:dyDescent="0.3">
      <c r="A764" t="s">
        <v>8795</v>
      </c>
      <c r="B764" t="s">
        <v>8796</v>
      </c>
      <c r="C764" t="s">
        <v>54</v>
      </c>
      <c r="D764" t="s">
        <v>2211</v>
      </c>
      <c r="E764" t="s">
        <v>3097</v>
      </c>
      <c r="F764" t="s">
        <v>283</v>
      </c>
      <c r="G764" t="s">
        <v>35</v>
      </c>
      <c r="H764" t="s">
        <v>8797</v>
      </c>
      <c r="J764" t="s">
        <v>38</v>
      </c>
      <c r="K764" t="s">
        <v>8798</v>
      </c>
      <c r="L764" t="s">
        <v>8799</v>
      </c>
      <c r="M764" t="s">
        <v>8800</v>
      </c>
      <c r="N764" t="s">
        <v>42</v>
      </c>
      <c r="O764" t="s">
        <v>43</v>
      </c>
      <c r="P764" t="s">
        <v>63</v>
      </c>
      <c r="Q764" t="s">
        <v>64</v>
      </c>
      <c r="R764" t="s">
        <v>8801</v>
      </c>
      <c r="S764" t="s">
        <v>473</v>
      </c>
      <c r="U764" t="s">
        <v>67</v>
      </c>
      <c r="W764" t="s">
        <v>2</v>
      </c>
      <c r="X764" t="s">
        <v>8802</v>
      </c>
      <c r="Y764" t="s">
        <v>980</v>
      </c>
      <c r="AA764" t="s">
        <v>64</v>
      </c>
      <c r="AB764" t="s">
        <v>71</v>
      </c>
      <c r="AC764" t="s">
        <v>72</v>
      </c>
    </row>
    <row r="765" spans="1:29" x14ac:dyDescent="0.3">
      <c r="A765" t="s">
        <v>8803</v>
      </c>
      <c r="B765" t="s">
        <v>8804</v>
      </c>
      <c r="C765" t="s">
        <v>1767</v>
      </c>
      <c r="D765" t="s">
        <v>8805</v>
      </c>
      <c r="E765" t="s">
        <v>8806</v>
      </c>
      <c r="F765" t="s">
        <v>7985</v>
      </c>
      <c r="G765" t="s">
        <v>35</v>
      </c>
      <c r="H765" t="s">
        <v>8807</v>
      </c>
      <c r="I765" t="s">
        <v>8808</v>
      </c>
      <c r="J765" t="s">
        <v>135</v>
      </c>
      <c r="K765" t="s">
        <v>8809</v>
      </c>
      <c r="L765" t="s">
        <v>8810</v>
      </c>
      <c r="M765" t="s">
        <v>8811</v>
      </c>
      <c r="O765" t="s">
        <v>120</v>
      </c>
      <c r="P765" t="s">
        <v>121</v>
      </c>
      <c r="Q765" t="s">
        <v>122</v>
      </c>
      <c r="R765" t="s">
        <v>8812</v>
      </c>
      <c r="S765" t="s">
        <v>199</v>
      </c>
      <c r="T765" t="s">
        <v>8813</v>
      </c>
      <c r="U765" t="s">
        <v>67</v>
      </c>
      <c r="V765" t="s">
        <v>48</v>
      </c>
      <c r="W765" t="s">
        <v>2</v>
      </c>
      <c r="X765" t="s">
        <v>8814</v>
      </c>
      <c r="Y765" t="s">
        <v>69</v>
      </c>
      <c r="AA765" t="s">
        <v>122</v>
      </c>
      <c r="AB765" t="s">
        <v>71</v>
      </c>
      <c r="AC765" t="s">
        <v>72</v>
      </c>
    </row>
    <row r="766" spans="1:29" x14ac:dyDescent="0.3">
      <c r="A766" t="s">
        <v>8815</v>
      </c>
      <c r="B766" t="s">
        <v>8816</v>
      </c>
      <c r="C766" t="s">
        <v>1232</v>
      </c>
      <c r="D766" t="s">
        <v>8817</v>
      </c>
      <c r="E766" t="s">
        <v>1341</v>
      </c>
      <c r="F766" t="s">
        <v>743</v>
      </c>
      <c r="G766" t="s">
        <v>35</v>
      </c>
      <c r="H766" t="s">
        <v>8818</v>
      </c>
      <c r="I766" t="s">
        <v>8819</v>
      </c>
      <c r="J766" t="s">
        <v>135</v>
      </c>
      <c r="K766" t="s">
        <v>8820</v>
      </c>
      <c r="L766" t="s">
        <v>8821</v>
      </c>
      <c r="M766" t="s">
        <v>8822</v>
      </c>
      <c r="N766" t="s">
        <v>42</v>
      </c>
      <c r="O766" t="s">
        <v>120</v>
      </c>
      <c r="P766" t="s">
        <v>1177</v>
      </c>
      <c r="Q766" t="s">
        <v>64</v>
      </c>
      <c r="R766" t="s">
        <v>8823</v>
      </c>
      <c r="S766" t="s">
        <v>66</v>
      </c>
      <c r="T766" t="s">
        <v>8824</v>
      </c>
      <c r="U766" t="s">
        <v>67</v>
      </c>
      <c r="V766" t="s">
        <v>48</v>
      </c>
      <c r="W766" t="s">
        <v>2</v>
      </c>
      <c r="X766" t="s">
        <v>8825</v>
      </c>
      <c r="Y766" t="s">
        <v>980</v>
      </c>
      <c r="AA766" t="s">
        <v>64</v>
      </c>
      <c r="AB766" t="s">
        <v>71</v>
      </c>
      <c r="AC766" t="s">
        <v>72</v>
      </c>
    </row>
    <row r="767" spans="1:29" x14ac:dyDescent="0.3">
      <c r="A767" t="s">
        <v>8826</v>
      </c>
      <c r="B767" t="s">
        <v>8827</v>
      </c>
      <c r="C767" t="s">
        <v>1850</v>
      </c>
      <c r="D767" t="s">
        <v>8828</v>
      </c>
      <c r="E767" t="s">
        <v>5461</v>
      </c>
      <c r="F767" t="s">
        <v>8829</v>
      </c>
      <c r="G767" t="s">
        <v>35</v>
      </c>
      <c r="H767" t="s">
        <v>8830</v>
      </c>
      <c r="I767" t="s">
        <v>8132</v>
      </c>
      <c r="J767" t="s">
        <v>135</v>
      </c>
      <c r="K767" t="s">
        <v>8831</v>
      </c>
      <c r="L767" t="s">
        <v>8832</v>
      </c>
      <c r="M767" t="s">
        <v>8833</v>
      </c>
      <c r="N767" t="s">
        <v>139</v>
      </c>
      <c r="O767" t="s">
        <v>120</v>
      </c>
      <c r="P767" t="s">
        <v>140</v>
      </c>
      <c r="Q767" t="s">
        <v>103</v>
      </c>
      <c r="R767" t="s">
        <v>8834</v>
      </c>
      <c r="S767" t="s">
        <v>185</v>
      </c>
      <c r="T767" t="s">
        <v>8835</v>
      </c>
      <c r="U767" t="s">
        <v>67</v>
      </c>
      <c r="V767" t="s">
        <v>67</v>
      </c>
      <c r="W767" t="s">
        <v>2</v>
      </c>
      <c r="X767" t="s">
        <v>8836</v>
      </c>
      <c r="Y767" t="s">
        <v>1141</v>
      </c>
      <c r="AA767" t="s">
        <v>103</v>
      </c>
      <c r="AB767" t="s">
        <v>71</v>
      </c>
      <c r="AC767" t="s">
        <v>72</v>
      </c>
    </row>
    <row r="768" spans="1:29" x14ac:dyDescent="0.3">
      <c r="A768" t="s">
        <v>8837</v>
      </c>
      <c r="B768" t="s">
        <v>8838</v>
      </c>
      <c r="C768" t="s">
        <v>1850</v>
      </c>
      <c r="D768" t="s">
        <v>8839</v>
      </c>
      <c r="E768" t="s">
        <v>3596</v>
      </c>
      <c r="F768" t="s">
        <v>296</v>
      </c>
      <c r="G768" t="s">
        <v>35</v>
      </c>
      <c r="H768" t="s">
        <v>8840</v>
      </c>
      <c r="I768" t="s">
        <v>8841</v>
      </c>
      <c r="J768" t="s">
        <v>38</v>
      </c>
      <c r="K768" t="s">
        <v>8842</v>
      </c>
      <c r="L768" t="s">
        <v>8843</v>
      </c>
      <c r="M768" t="s">
        <v>8844</v>
      </c>
      <c r="N768" t="s">
        <v>139</v>
      </c>
      <c r="O768" t="s">
        <v>120</v>
      </c>
      <c r="P768" t="s">
        <v>140</v>
      </c>
      <c r="Q768" t="s">
        <v>103</v>
      </c>
      <c r="R768" t="s">
        <v>8845</v>
      </c>
      <c r="S768" t="s">
        <v>185</v>
      </c>
      <c r="T768" t="s">
        <v>8846</v>
      </c>
      <c r="U768" t="s">
        <v>67</v>
      </c>
      <c r="V768" t="s">
        <v>48</v>
      </c>
      <c r="W768" t="s">
        <v>2</v>
      </c>
      <c r="X768" t="s">
        <v>8847</v>
      </c>
      <c r="Y768" t="s">
        <v>980</v>
      </c>
      <c r="AA768" t="s">
        <v>103</v>
      </c>
      <c r="AB768" t="s">
        <v>71</v>
      </c>
      <c r="AC768" t="s">
        <v>72</v>
      </c>
    </row>
    <row r="769" spans="1:29" x14ac:dyDescent="0.3">
      <c r="A769" t="s">
        <v>8848</v>
      </c>
      <c r="B769" t="s">
        <v>8849</v>
      </c>
      <c r="C769" t="s">
        <v>1097</v>
      </c>
      <c r="D769" t="s">
        <v>7735</v>
      </c>
      <c r="E769" t="s">
        <v>8580</v>
      </c>
      <c r="F769" t="s">
        <v>8850</v>
      </c>
      <c r="G769" t="s">
        <v>35</v>
      </c>
      <c r="H769" t="s">
        <v>8851</v>
      </c>
      <c r="I769" t="s">
        <v>5199</v>
      </c>
      <c r="J769" t="s">
        <v>135</v>
      </c>
      <c r="K769" t="s">
        <v>8852</v>
      </c>
      <c r="L769" t="s">
        <v>8853</v>
      </c>
      <c r="M769" t="s">
        <v>8854</v>
      </c>
      <c r="O769" t="s">
        <v>120</v>
      </c>
      <c r="P769" t="s">
        <v>1189</v>
      </c>
      <c r="Q769" t="s">
        <v>3213</v>
      </c>
      <c r="R769" t="s">
        <v>1447</v>
      </c>
      <c r="S769" t="s">
        <v>185</v>
      </c>
      <c r="T769" t="s">
        <v>8855</v>
      </c>
      <c r="U769" t="s">
        <v>67</v>
      </c>
      <c r="V769" t="s">
        <v>67</v>
      </c>
      <c r="W769" t="s">
        <v>2</v>
      </c>
      <c r="X769" t="s">
        <v>8856</v>
      </c>
      <c r="Y769" t="s">
        <v>980</v>
      </c>
      <c r="AA769" t="s">
        <v>3213</v>
      </c>
      <c r="AB769" t="s">
        <v>71</v>
      </c>
      <c r="AC769" t="s">
        <v>72</v>
      </c>
    </row>
    <row r="770" spans="1:29" x14ac:dyDescent="0.3">
      <c r="A770" t="s">
        <v>8857</v>
      </c>
      <c r="B770" t="s">
        <v>8858</v>
      </c>
      <c r="C770" t="s">
        <v>1850</v>
      </c>
      <c r="D770" t="s">
        <v>8859</v>
      </c>
      <c r="E770" t="s">
        <v>164</v>
      </c>
      <c r="F770" t="s">
        <v>3418</v>
      </c>
      <c r="G770" t="s">
        <v>35</v>
      </c>
      <c r="H770" t="s">
        <v>8860</v>
      </c>
      <c r="I770" t="s">
        <v>1854</v>
      </c>
      <c r="J770" t="s">
        <v>135</v>
      </c>
      <c r="K770" t="s">
        <v>8861</v>
      </c>
      <c r="L770" t="s">
        <v>8862</v>
      </c>
      <c r="M770" t="s">
        <v>8863</v>
      </c>
      <c r="N770" t="s">
        <v>139</v>
      </c>
      <c r="O770" t="s">
        <v>120</v>
      </c>
      <c r="P770" t="s">
        <v>140</v>
      </c>
      <c r="Q770" t="s">
        <v>103</v>
      </c>
      <c r="R770" t="s">
        <v>8864</v>
      </c>
      <c r="S770" t="s">
        <v>937</v>
      </c>
      <c r="T770" t="s">
        <v>8865</v>
      </c>
      <c r="U770" t="s">
        <v>67</v>
      </c>
      <c r="V770" t="s">
        <v>48</v>
      </c>
      <c r="W770" t="s">
        <v>2</v>
      </c>
      <c r="X770" t="s">
        <v>8866</v>
      </c>
      <c r="AA770" t="s">
        <v>103</v>
      </c>
      <c r="AB770" t="s">
        <v>71</v>
      </c>
      <c r="AC770" t="s">
        <v>72</v>
      </c>
    </row>
    <row r="771" spans="1:29" x14ac:dyDescent="0.3">
      <c r="A771" t="s">
        <v>8867</v>
      </c>
      <c r="B771" t="s">
        <v>8868</v>
      </c>
      <c r="C771" t="s">
        <v>1864</v>
      </c>
      <c r="D771" t="s">
        <v>8869</v>
      </c>
      <c r="E771" t="s">
        <v>8870</v>
      </c>
      <c r="F771" t="s">
        <v>7670</v>
      </c>
      <c r="G771" t="s">
        <v>35</v>
      </c>
      <c r="H771" t="s">
        <v>8871</v>
      </c>
      <c r="I771" t="s">
        <v>8872</v>
      </c>
      <c r="J771" t="s">
        <v>135</v>
      </c>
      <c r="K771" t="s">
        <v>8873</v>
      </c>
      <c r="L771" t="s">
        <v>8874</v>
      </c>
      <c r="M771" t="s">
        <v>8875</v>
      </c>
      <c r="N771" t="s">
        <v>139</v>
      </c>
      <c r="O771" t="s">
        <v>120</v>
      </c>
      <c r="P771" t="s">
        <v>140</v>
      </c>
      <c r="Q771" t="s">
        <v>103</v>
      </c>
      <c r="R771" t="s">
        <v>8876</v>
      </c>
      <c r="S771" t="s">
        <v>937</v>
      </c>
      <c r="T771" t="s">
        <v>8877</v>
      </c>
      <c r="U771" t="s">
        <v>67</v>
      </c>
      <c r="V771" t="s">
        <v>67</v>
      </c>
      <c r="W771" t="s">
        <v>2</v>
      </c>
      <c r="X771" t="s">
        <v>8878</v>
      </c>
      <c r="AA771" t="s">
        <v>103</v>
      </c>
      <c r="AB771" t="s">
        <v>71</v>
      </c>
      <c r="AC771" t="s">
        <v>72</v>
      </c>
    </row>
    <row r="772" spans="1:29" x14ac:dyDescent="0.3">
      <c r="A772" t="s">
        <v>8879</v>
      </c>
      <c r="B772" t="s">
        <v>8880</v>
      </c>
      <c r="C772" t="s">
        <v>1864</v>
      </c>
      <c r="D772" t="s">
        <v>8881</v>
      </c>
      <c r="E772" t="s">
        <v>8882</v>
      </c>
      <c r="F772" t="s">
        <v>112</v>
      </c>
      <c r="G772" t="s">
        <v>35</v>
      </c>
      <c r="H772" t="s">
        <v>8883</v>
      </c>
      <c r="I772" t="s">
        <v>1864</v>
      </c>
      <c r="J772" t="s">
        <v>38</v>
      </c>
      <c r="K772" t="s">
        <v>8884</v>
      </c>
      <c r="L772" t="s">
        <v>8885</v>
      </c>
      <c r="M772" t="s">
        <v>8886</v>
      </c>
      <c r="N772" t="s">
        <v>139</v>
      </c>
      <c r="O772" t="s">
        <v>84</v>
      </c>
      <c r="P772" t="s">
        <v>1873</v>
      </c>
      <c r="Q772" t="s">
        <v>64</v>
      </c>
      <c r="R772" t="s">
        <v>8887</v>
      </c>
      <c r="S772" t="s">
        <v>185</v>
      </c>
      <c r="T772" t="s">
        <v>8888</v>
      </c>
      <c r="U772" t="s">
        <v>67</v>
      </c>
      <c r="V772" t="s">
        <v>48</v>
      </c>
      <c r="W772" t="s">
        <v>2</v>
      </c>
      <c r="X772" t="s">
        <v>8889</v>
      </c>
      <c r="AA772" t="s">
        <v>64</v>
      </c>
      <c r="AB772" t="s">
        <v>71</v>
      </c>
      <c r="AC772" t="s">
        <v>72</v>
      </c>
    </row>
    <row r="773" spans="1:29" x14ac:dyDescent="0.3">
      <c r="A773" t="s">
        <v>8890</v>
      </c>
      <c r="B773" t="s">
        <v>8891</v>
      </c>
      <c r="C773" t="s">
        <v>1864</v>
      </c>
      <c r="D773" t="s">
        <v>8892</v>
      </c>
      <c r="E773" t="s">
        <v>8893</v>
      </c>
      <c r="F773" t="s">
        <v>8894</v>
      </c>
      <c r="G773" t="s">
        <v>35</v>
      </c>
      <c r="H773" t="s">
        <v>8895</v>
      </c>
      <c r="I773" t="s">
        <v>1864</v>
      </c>
      <c r="J773" t="s">
        <v>38</v>
      </c>
      <c r="K773" t="s">
        <v>8896</v>
      </c>
      <c r="L773" t="s">
        <v>8897</v>
      </c>
      <c r="M773" t="s">
        <v>8898</v>
      </c>
      <c r="N773" t="s">
        <v>139</v>
      </c>
      <c r="O773" t="s">
        <v>84</v>
      </c>
      <c r="P773" t="s">
        <v>1873</v>
      </c>
      <c r="Q773" t="s">
        <v>64</v>
      </c>
      <c r="R773" t="s">
        <v>8899</v>
      </c>
      <c r="S773" t="s">
        <v>185</v>
      </c>
      <c r="T773" t="s">
        <v>8900</v>
      </c>
      <c r="U773" t="s">
        <v>67</v>
      </c>
      <c r="V773" t="s">
        <v>48</v>
      </c>
      <c r="W773" t="s">
        <v>2</v>
      </c>
      <c r="X773" t="s">
        <v>8901</v>
      </c>
      <c r="AA773" t="s">
        <v>64</v>
      </c>
      <c r="AB773" t="s">
        <v>1981</v>
      </c>
      <c r="AC773" t="s">
        <v>51</v>
      </c>
    </row>
    <row r="774" spans="1:29" x14ac:dyDescent="0.3">
      <c r="A774" t="s">
        <v>8902</v>
      </c>
      <c r="B774" t="s">
        <v>8903</v>
      </c>
      <c r="C774" t="s">
        <v>1864</v>
      </c>
      <c r="D774" t="s">
        <v>8787</v>
      </c>
      <c r="E774" t="s">
        <v>1084</v>
      </c>
      <c r="F774" t="s">
        <v>8904</v>
      </c>
      <c r="G774" t="s">
        <v>35</v>
      </c>
      <c r="H774" t="s">
        <v>8905</v>
      </c>
      <c r="J774" t="s">
        <v>135</v>
      </c>
      <c r="K774" t="s">
        <v>8906</v>
      </c>
      <c r="L774" t="s">
        <v>8907</v>
      </c>
      <c r="M774" t="s">
        <v>8908</v>
      </c>
      <c r="N774" t="s">
        <v>139</v>
      </c>
      <c r="O774" t="s">
        <v>43</v>
      </c>
      <c r="P774" t="s">
        <v>63</v>
      </c>
      <c r="Q774" t="s">
        <v>64</v>
      </c>
      <c r="R774" t="s">
        <v>8909</v>
      </c>
      <c r="S774" t="s">
        <v>237</v>
      </c>
      <c r="U774" t="s">
        <v>67</v>
      </c>
      <c r="W774" t="s">
        <v>2</v>
      </c>
      <c r="X774" t="s">
        <v>8910</v>
      </c>
      <c r="AA774" t="s">
        <v>64</v>
      </c>
      <c r="AB774" t="s">
        <v>1878</v>
      </c>
      <c r="AC774" t="s">
        <v>51</v>
      </c>
    </row>
    <row r="775" spans="1:29" x14ac:dyDescent="0.3">
      <c r="A775" t="s">
        <v>8911</v>
      </c>
      <c r="B775" t="s">
        <v>8912</v>
      </c>
      <c r="C775" t="s">
        <v>1864</v>
      </c>
      <c r="D775" t="s">
        <v>8913</v>
      </c>
      <c r="E775" t="s">
        <v>230</v>
      </c>
      <c r="F775" t="s">
        <v>1997</v>
      </c>
      <c r="G775" t="s">
        <v>35</v>
      </c>
      <c r="H775" t="s">
        <v>8914</v>
      </c>
      <c r="I775" t="s">
        <v>8915</v>
      </c>
      <c r="J775" t="s">
        <v>38</v>
      </c>
      <c r="K775" t="s">
        <v>8916</v>
      </c>
      <c r="L775" t="s">
        <v>8917</v>
      </c>
      <c r="M775" t="s">
        <v>8918</v>
      </c>
      <c r="N775" t="s">
        <v>139</v>
      </c>
      <c r="O775" t="s">
        <v>84</v>
      </c>
      <c r="P775" t="s">
        <v>1873</v>
      </c>
      <c r="Q775" t="s">
        <v>64</v>
      </c>
      <c r="R775" t="s">
        <v>8919</v>
      </c>
      <c r="S775" t="s">
        <v>185</v>
      </c>
      <c r="T775" t="s">
        <v>8920</v>
      </c>
      <c r="U775" t="s">
        <v>67</v>
      </c>
      <c r="V775" t="s">
        <v>48</v>
      </c>
      <c r="W775" t="s">
        <v>2</v>
      </c>
      <c r="X775" t="s">
        <v>8921</v>
      </c>
      <c r="AA775" t="s">
        <v>64</v>
      </c>
      <c r="AB775" t="s">
        <v>71</v>
      </c>
      <c r="AC775" t="s">
        <v>72</v>
      </c>
    </row>
    <row r="776" spans="1:29" x14ac:dyDescent="0.3">
      <c r="A776" t="s">
        <v>8922</v>
      </c>
      <c r="B776" t="s">
        <v>8923</v>
      </c>
      <c r="C776" t="s">
        <v>218</v>
      </c>
      <c r="D776" t="s">
        <v>8924</v>
      </c>
      <c r="E776" t="s">
        <v>8925</v>
      </c>
      <c r="F776" t="s">
        <v>3827</v>
      </c>
      <c r="G776" t="s">
        <v>35</v>
      </c>
      <c r="H776" t="s">
        <v>8926</v>
      </c>
      <c r="I776" t="s">
        <v>8927</v>
      </c>
      <c r="J776" t="s">
        <v>38</v>
      </c>
      <c r="K776" t="s">
        <v>8928</v>
      </c>
      <c r="L776" t="s">
        <v>8929</v>
      </c>
      <c r="M776" t="s">
        <v>8930</v>
      </c>
      <c r="O776" t="s">
        <v>120</v>
      </c>
      <c r="P776" t="s">
        <v>121</v>
      </c>
      <c r="Q776" t="s">
        <v>122</v>
      </c>
      <c r="R776" t="s">
        <v>8931</v>
      </c>
      <c r="S776" t="s">
        <v>185</v>
      </c>
      <c r="T776" t="s">
        <v>8932</v>
      </c>
      <c r="U776" t="s">
        <v>67</v>
      </c>
      <c r="V776" t="s">
        <v>48</v>
      </c>
      <c r="W776" t="s">
        <v>2</v>
      </c>
      <c r="X776" t="s">
        <v>8933</v>
      </c>
      <c r="AA776" t="s">
        <v>122</v>
      </c>
      <c r="AB776" t="s">
        <v>8934</v>
      </c>
      <c r="AC776" t="s">
        <v>51</v>
      </c>
    </row>
    <row r="777" spans="1:29" x14ac:dyDescent="0.3">
      <c r="A777" t="s">
        <v>8935</v>
      </c>
      <c r="B777" t="s">
        <v>8936</v>
      </c>
      <c r="C777" t="s">
        <v>1097</v>
      </c>
      <c r="D777" t="s">
        <v>8937</v>
      </c>
      <c r="E777" t="s">
        <v>8938</v>
      </c>
      <c r="F777" t="s">
        <v>8939</v>
      </c>
      <c r="G777" t="s">
        <v>35</v>
      </c>
      <c r="H777" t="s">
        <v>8940</v>
      </c>
      <c r="I777" t="s">
        <v>3209</v>
      </c>
      <c r="J777" t="s">
        <v>38</v>
      </c>
      <c r="K777" t="s">
        <v>8941</v>
      </c>
      <c r="L777" t="s">
        <v>8942</v>
      </c>
      <c r="M777" t="s">
        <v>8943</v>
      </c>
      <c r="N777" t="s">
        <v>139</v>
      </c>
      <c r="O777" t="s">
        <v>120</v>
      </c>
      <c r="P777" t="s">
        <v>140</v>
      </c>
      <c r="Q777" t="s">
        <v>103</v>
      </c>
      <c r="R777" t="s">
        <v>8944</v>
      </c>
      <c r="S777" t="s">
        <v>185</v>
      </c>
      <c r="T777" t="s">
        <v>8945</v>
      </c>
      <c r="U777" t="s">
        <v>67</v>
      </c>
      <c r="V777" t="s">
        <v>48</v>
      </c>
      <c r="W777" t="s">
        <v>2</v>
      </c>
      <c r="X777" t="s">
        <v>8946</v>
      </c>
      <c r="AA777" t="s">
        <v>103</v>
      </c>
      <c r="AB777" t="s">
        <v>71</v>
      </c>
      <c r="AC777" t="s">
        <v>72</v>
      </c>
    </row>
    <row r="778" spans="1:29" x14ac:dyDescent="0.3">
      <c r="A778" t="s">
        <v>8947</v>
      </c>
      <c r="B778" t="s">
        <v>8948</v>
      </c>
      <c r="C778" t="s">
        <v>1850</v>
      </c>
      <c r="D778" t="s">
        <v>8949</v>
      </c>
      <c r="E778" t="s">
        <v>8950</v>
      </c>
      <c r="F778" t="s">
        <v>8951</v>
      </c>
      <c r="G778" t="s">
        <v>35</v>
      </c>
      <c r="H778" t="s">
        <v>8952</v>
      </c>
      <c r="I778" t="s">
        <v>8953</v>
      </c>
      <c r="J778" t="s">
        <v>135</v>
      </c>
      <c r="K778" t="s">
        <v>8954</v>
      </c>
      <c r="L778" t="s">
        <v>8955</v>
      </c>
      <c r="M778" t="s">
        <v>8956</v>
      </c>
      <c r="N778" t="s">
        <v>139</v>
      </c>
      <c r="O778" t="s">
        <v>120</v>
      </c>
      <c r="P778" t="s">
        <v>140</v>
      </c>
      <c r="Q778" t="s">
        <v>103</v>
      </c>
      <c r="R778" t="s">
        <v>8957</v>
      </c>
      <c r="S778" t="s">
        <v>185</v>
      </c>
      <c r="T778" t="s">
        <v>8958</v>
      </c>
      <c r="U778" t="s">
        <v>67</v>
      </c>
      <c r="V778" t="s">
        <v>67</v>
      </c>
      <c r="W778" t="s">
        <v>2</v>
      </c>
      <c r="X778" t="s">
        <v>8959</v>
      </c>
      <c r="AA778" t="s">
        <v>103</v>
      </c>
      <c r="AB778" t="s">
        <v>71</v>
      </c>
      <c r="AC778" t="s">
        <v>72</v>
      </c>
    </row>
    <row r="779" spans="1:29" x14ac:dyDescent="0.3">
      <c r="A779" t="s">
        <v>8960</v>
      </c>
      <c r="B779" t="s">
        <v>8961</v>
      </c>
      <c r="C779" t="s">
        <v>1864</v>
      </c>
      <c r="D779" t="s">
        <v>7861</v>
      </c>
      <c r="E779" t="s">
        <v>8962</v>
      </c>
      <c r="F779" t="s">
        <v>694</v>
      </c>
      <c r="G779" t="s">
        <v>35</v>
      </c>
      <c r="H779" t="s">
        <v>8963</v>
      </c>
      <c r="I779" t="s">
        <v>8964</v>
      </c>
      <c r="J779" t="s">
        <v>38</v>
      </c>
      <c r="K779" t="s">
        <v>8965</v>
      </c>
      <c r="L779" t="s">
        <v>8966</v>
      </c>
      <c r="M779" t="s">
        <v>8967</v>
      </c>
      <c r="N779" t="s">
        <v>139</v>
      </c>
      <c r="O779" t="s">
        <v>120</v>
      </c>
      <c r="P779" t="s">
        <v>140</v>
      </c>
      <c r="Q779" t="s">
        <v>103</v>
      </c>
      <c r="R779" t="s">
        <v>8968</v>
      </c>
      <c r="S779" t="s">
        <v>185</v>
      </c>
      <c r="T779" t="s">
        <v>8969</v>
      </c>
      <c r="U779" t="s">
        <v>67</v>
      </c>
      <c r="V779" t="s">
        <v>48</v>
      </c>
      <c r="W779" t="s">
        <v>2</v>
      </c>
      <c r="X779" t="s">
        <v>8970</v>
      </c>
      <c r="AA779" t="s">
        <v>103</v>
      </c>
      <c r="AB779" t="s">
        <v>1981</v>
      </c>
      <c r="AC779" t="s">
        <v>51</v>
      </c>
    </row>
    <row r="780" spans="1:29" x14ac:dyDescent="0.3">
      <c r="A780" t="s">
        <v>8971</v>
      </c>
      <c r="B780" t="s">
        <v>8972</v>
      </c>
      <c r="C780" t="s">
        <v>1864</v>
      </c>
      <c r="D780" t="s">
        <v>8973</v>
      </c>
      <c r="E780" t="s">
        <v>4518</v>
      </c>
      <c r="F780" t="s">
        <v>8974</v>
      </c>
      <c r="G780" t="s">
        <v>35</v>
      </c>
      <c r="H780" t="s">
        <v>8975</v>
      </c>
      <c r="J780" t="s">
        <v>135</v>
      </c>
      <c r="K780" t="s">
        <v>3851</v>
      </c>
      <c r="L780" t="s">
        <v>8976</v>
      </c>
      <c r="M780" t="s">
        <v>8977</v>
      </c>
      <c r="N780" t="s">
        <v>139</v>
      </c>
      <c r="O780" t="s">
        <v>43</v>
      </c>
      <c r="P780" t="s">
        <v>3727</v>
      </c>
      <c r="Q780" t="s">
        <v>3728</v>
      </c>
      <c r="R780" t="s">
        <v>8978</v>
      </c>
      <c r="S780" t="s">
        <v>1026</v>
      </c>
      <c r="U780" t="s">
        <v>67</v>
      </c>
      <c r="W780" t="s">
        <v>2</v>
      </c>
      <c r="X780" t="s">
        <v>8979</v>
      </c>
      <c r="AA780" t="s">
        <v>3732</v>
      </c>
      <c r="AB780" t="s">
        <v>71</v>
      </c>
      <c r="AC780" t="s">
        <v>72</v>
      </c>
    </row>
    <row r="781" spans="1:29" x14ac:dyDescent="0.3">
      <c r="A781" t="s">
        <v>8980</v>
      </c>
      <c r="B781" t="s">
        <v>8981</v>
      </c>
      <c r="C781" t="s">
        <v>411</v>
      </c>
      <c r="D781" t="s">
        <v>2500</v>
      </c>
      <c r="E781" t="s">
        <v>2491</v>
      </c>
      <c r="F781" t="s">
        <v>8982</v>
      </c>
      <c r="G781" t="s">
        <v>35</v>
      </c>
      <c r="H781" t="s">
        <v>8983</v>
      </c>
      <c r="I781" t="s">
        <v>8984</v>
      </c>
      <c r="J781" t="s">
        <v>135</v>
      </c>
      <c r="K781" t="s">
        <v>8985</v>
      </c>
      <c r="L781" t="s">
        <v>8986</v>
      </c>
      <c r="M781" t="s">
        <v>8987</v>
      </c>
      <c r="O781" t="s">
        <v>120</v>
      </c>
      <c r="P781" t="s">
        <v>1263</v>
      </c>
      <c r="Q781" t="s">
        <v>122</v>
      </c>
      <c r="R781" t="s">
        <v>8988</v>
      </c>
      <c r="S781" t="s">
        <v>185</v>
      </c>
      <c r="T781" t="s">
        <v>8989</v>
      </c>
      <c r="U781" t="s">
        <v>67</v>
      </c>
      <c r="V781" t="s">
        <v>48</v>
      </c>
      <c r="W781" t="s">
        <v>2</v>
      </c>
      <c r="X781" t="s">
        <v>8990</v>
      </c>
      <c r="AA781" t="s">
        <v>122</v>
      </c>
      <c r="AB781" t="s">
        <v>71</v>
      </c>
      <c r="AC781" t="s">
        <v>72</v>
      </c>
    </row>
    <row r="782" spans="1:29" x14ac:dyDescent="0.3">
      <c r="A782" t="s">
        <v>8991</v>
      </c>
      <c r="B782" t="s">
        <v>8992</v>
      </c>
      <c r="C782" t="s">
        <v>1767</v>
      </c>
      <c r="D782" t="s">
        <v>8993</v>
      </c>
      <c r="E782" t="s">
        <v>2212</v>
      </c>
      <c r="F782" t="s">
        <v>2527</v>
      </c>
      <c r="G782" t="s">
        <v>35</v>
      </c>
      <c r="H782" t="s">
        <v>8994</v>
      </c>
      <c r="I782" t="s">
        <v>8304</v>
      </c>
      <c r="J782" t="s">
        <v>135</v>
      </c>
      <c r="K782" t="s">
        <v>8995</v>
      </c>
      <c r="L782" t="s">
        <v>8996</v>
      </c>
      <c r="M782" t="s">
        <v>8997</v>
      </c>
      <c r="O782" t="s">
        <v>120</v>
      </c>
      <c r="P782" t="s">
        <v>121</v>
      </c>
      <c r="Q782" t="s">
        <v>122</v>
      </c>
      <c r="R782" t="s">
        <v>8998</v>
      </c>
      <c r="S782" t="s">
        <v>185</v>
      </c>
      <c r="T782" t="s">
        <v>8999</v>
      </c>
      <c r="U782" t="s">
        <v>67</v>
      </c>
      <c r="V782" t="s">
        <v>67</v>
      </c>
      <c r="W782" t="s">
        <v>2</v>
      </c>
      <c r="X782" t="s">
        <v>9000</v>
      </c>
      <c r="AA782" t="s">
        <v>122</v>
      </c>
      <c r="AB782" t="s">
        <v>8311</v>
      </c>
      <c r="AC782" t="s">
        <v>51</v>
      </c>
    </row>
    <row r="783" spans="1:29" x14ac:dyDescent="0.3">
      <c r="A783" t="s">
        <v>9001</v>
      </c>
      <c r="B783" t="s">
        <v>9002</v>
      </c>
      <c r="C783" t="s">
        <v>1232</v>
      </c>
      <c r="D783" t="s">
        <v>9003</v>
      </c>
      <c r="E783" t="s">
        <v>78</v>
      </c>
      <c r="F783" t="s">
        <v>5461</v>
      </c>
      <c r="G783" t="s">
        <v>35</v>
      </c>
      <c r="H783" t="s">
        <v>9004</v>
      </c>
      <c r="I783" t="s">
        <v>6515</v>
      </c>
      <c r="J783" t="s">
        <v>38</v>
      </c>
      <c r="K783" t="s">
        <v>9005</v>
      </c>
      <c r="L783" t="s">
        <v>9006</v>
      </c>
      <c r="M783" t="s">
        <v>9007</v>
      </c>
      <c r="N783" t="s">
        <v>42</v>
      </c>
      <c r="O783" t="s">
        <v>120</v>
      </c>
      <c r="P783" t="s">
        <v>1177</v>
      </c>
      <c r="Q783" t="s">
        <v>64</v>
      </c>
      <c r="R783" t="s">
        <v>9008</v>
      </c>
      <c r="S783" t="s">
        <v>185</v>
      </c>
      <c r="T783" t="s">
        <v>9009</v>
      </c>
      <c r="U783" t="s">
        <v>67</v>
      </c>
      <c r="V783" t="s">
        <v>48</v>
      </c>
      <c r="W783" t="s">
        <v>2</v>
      </c>
      <c r="X783" t="s">
        <v>9010</v>
      </c>
      <c r="AA783" t="s">
        <v>64</v>
      </c>
      <c r="AB783" t="s">
        <v>71</v>
      </c>
      <c r="AC783" t="s">
        <v>72</v>
      </c>
    </row>
    <row r="784" spans="1:29" x14ac:dyDescent="0.3">
      <c r="A784" t="s">
        <v>9011</v>
      </c>
      <c r="B784" t="s">
        <v>9012</v>
      </c>
      <c r="C784" t="s">
        <v>662</v>
      </c>
      <c r="D784" t="s">
        <v>9013</v>
      </c>
      <c r="E784" t="s">
        <v>831</v>
      </c>
      <c r="F784" t="s">
        <v>694</v>
      </c>
      <c r="G784" t="s">
        <v>35</v>
      </c>
      <c r="H784" t="s">
        <v>9014</v>
      </c>
      <c r="I784" t="s">
        <v>9015</v>
      </c>
      <c r="J784" t="s">
        <v>38</v>
      </c>
      <c r="K784" t="s">
        <v>9016</v>
      </c>
      <c r="L784" t="s">
        <v>9017</v>
      </c>
      <c r="M784" t="s">
        <v>9018</v>
      </c>
      <c r="N784" t="s">
        <v>42</v>
      </c>
      <c r="O784" t="s">
        <v>84</v>
      </c>
      <c r="P784" t="s">
        <v>102</v>
      </c>
      <c r="Q784" t="s">
        <v>103</v>
      </c>
      <c r="R784" t="s">
        <v>9019</v>
      </c>
      <c r="S784" t="s">
        <v>185</v>
      </c>
      <c r="T784" t="s">
        <v>9020</v>
      </c>
      <c r="U784" t="s">
        <v>67</v>
      </c>
      <c r="V784" t="s">
        <v>67</v>
      </c>
      <c r="W784" t="s">
        <v>2</v>
      </c>
      <c r="X784" t="s">
        <v>9021</v>
      </c>
      <c r="AA784" t="s">
        <v>103</v>
      </c>
      <c r="AB784" t="s">
        <v>1064</v>
      </c>
      <c r="AC784" t="s">
        <v>51</v>
      </c>
    </row>
    <row r="785" spans="1:29" x14ac:dyDescent="0.3">
      <c r="A785" t="s">
        <v>9022</v>
      </c>
      <c r="B785" t="s">
        <v>9023</v>
      </c>
      <c r="C785" t="s">
        <v>691</v>
      </c>
      <c r="D785" t="s">
        <v>3673</v>
      </c>
      <c r="E785" t="s">
        <v>9024</v>
      </c>
      <c r="F785" t="s">
        <v>652</v>
      </c>
      <c r="G785" t="s">
        <v>35</v>
      </c>
      <c r="H785" t="s">
        <v>9025</v>
      </c>
      <c r="I785" t="s">
        <v>9026</v>
      </c>
      <c r="J785" t="s">
        <v>135</v>
      </c>
      <c r="K785" t="s">
        <v>9027</v>
      </c>
      <c r="L785" t="s">
        <v>9028</v>
      </c>
      <c r="M785" t="s">
        <v>9029</v>
      </c>
      <c r="O785" t="s">
        <v>120</v>
      </c>
      <c r="P785" t="s">
        <v>1263</v>
      </c>
      <c r="Q785" t="s">
        <v>122</v>
      </c>
      <c r="R785" t="s">
        <v>9030</v>
      </c>
      <c r="S785" t="s">
        <v>185</v>
      </c>
      <c r="T785" t="s">
        <v>9031</v>
      </c>
      <c r="U785" t="s">
        <v>67</v>
      </c>
      <c r="V785" t="s">
        <v>67</v>
      </c>
      <c r="W785" t="s">
        <v>2</v>
      </c>
      <c r="X785" t="s">
        <v>9032</v>
      </c>
      <c r="AA785" t="s">
        <v>122</v>
      </c>
      <c r="AB785" t="s">
        <v>71</v>
      </c>
      <c r="AC785" t="s">
        <v>72</v>
      </c>
    </row>
    <row r="786" spans="1:29" x14ac:dyDescent="0.3">
      <c r="A786" t="s">
        <v>9033</v>
      </c>
      <c r="B786" t="s">
        <v>9034</v>
      </c>
      <c r="C786" t="s">
        <v>31</v>
      </c>
      <c r="D786" t="s">
        <v>7023</v>
      </c>
      <c r="E786" t="s">
        <v>295</v>
      </c>
      <c r="F786" t="s">
        <v>388</v>
      </c>
      <c r="G786" t="s">
        <v>35</v>
      </c>
      <c r="H786" t="s">
        <v>9035</v>
      </c>
      <c r="I786" t="s">
        <v>9036</v>
      </c>
      <c r="J786" t="s">
        <v>135</v>
      </c>
      <c r="K786" t="s">
        <v>9037</v>
      </c>
      <c r="L786" t="s">
        <v>9038</v>
      </c>
      <c r="M786" t="s">
        <v>9039</v>
      </c>
      <c r="O786" t="s">
        <v>120</v>
      </c>
      <c r="P786" t="s">
        <v>121</v>
      </c>
      <c r="Q786" t="s">
        <v>122</v>
      </c>
      <c r="R786" t="s">
        <v>9040</v>
      </c>
      <c r="S786" t="s">
        <v>185</v>
      </c>
      <c r="T786" t="s">
        <v>9041</v>
      </c>
      <c r="U786" t="s">
        <v>67</v>
      </c>
      <c r="V786" t="s">
        <v>48</v>
      </c>
      <c r="W786" t="s">
        <v>2</v>
      </c>
      <c r="X786" t="s">
        <v>9042</v>
      </c>
      <c r="AA786" t="s">
        <v>122</v>
      </c>
      <c r="AB786" t="s">
        <v>435</v>
      </c>
      <c r="AC786" t="s">
        <v>51</v>
      </c>
    </row>
    <row r="787" spans="1:29" x14ac:dyDescent="0.3">
      <c r="A787" t="s">
        <v>9043</v>
      </c>
      <c r="B787" t="s">
        <v>9044</v>
      </c>
      <c r="C787" t="s">
        <v>205</v>
      </c>
      <c r="D787" t="s">
        <v>9045</v>
      </c>
      <c r="E787" t="s">
        <v>2143</v>
      </c>
      <c r="F787" t="s">
        <v>9046</v>
      </c>
      <c r="G787" t="s">
        <v>35</v>
      </c>
      <c r="H787" t="s">
        <v>9047</v>
      </c>
      <c r="I787" t="s">
        <v>809</v>
      </c>
      <c r="J787" t="s">
        <v>38</v>
      </c>
      <c r="K787" t="s">
        <v>9048</v>
      </c>
      <c r="L787" t="s">
        <v>9049</v>
      </c>
      <c r="M787" t="s">
        <v>9050</v>
      </c>
      <c r="O787" t="s">
        <v>120</v>
      </c>
      <c r="P787" t="s">
        <v>121</v>
      </c>
      <c r="Q787" t="s">
        <v>122</v>
      </c>
      <c r="R787" t="s">
        <v>9051</v>
      </c>
      <c r="S787" t="s">
        <v>199</v>
      </c>
      <c r="T787" t="s">
        <v>9052</v>
      </c>
      <c r="U787" t="s">
        <v>67</v>
      </c>
      <c r="V787" t="s">
        <v>67</v>
      </c>
      <c r="W787" t="s">
        <v>2</v>
      </c>
      <c r="X787" t="s">
        <v>9053</v>
      </c>
      <c r="AA787" t="s">
        <v>122</v>
      </c>
      <c r="AB787" t="s">
        <v>71</v>
      </c>
      <c r="AC787" t="s">
        <v>72</v>
      </c>
    </row>
    <row r="788" spans="1:29" x14ac:dyDescent="0.3">
      <c r="A788" t="s">
        <v>9054</v>
      </c>
      <c r="B788" t="s">
        <v>9055</v>
      </c>
      <c r="C788" t="s">
        <v>411</v>
      </c>
      <c r="D788" t="s">
        <v>9056</v>
      </c>
      <c r="E788" t="s">
        <v>9057</v>
      </c>
      <c r="F788" t="s">
        <v>163</v>
      </c>
      <c r="G788" t="s">
        <v>35</v>
      </c>
      <c r="H788" t="s">
        <v>9058</v>
      </c>
      <c r="I788" t="s">
        <v>9059</v>
      </c>
      <c r="J788" t="s">
        <v>135</v>
      </c>
      <c r="K788" t="s">
        <v>9060</v>
      </c>
      <c r="L788" t="s">
        <v>9061</v>
      </c>
      <c r="M788" t="s">
        <v>9062</v>
      </c>
      <c r="O788" t="s">
        <v>120</v>
      </c>
      <c r="P788" t="s">
        <v>1263</v>
      </c>
      <c r="Q788" t="s">
        <v>122</v>
      </c>
      <c r="R788" t="s">
        <v>9063</v>
      </c>
      <c r="S788" t="s">
        <v>170</v>
      </c>
      <c r="T788" t="s">
        <v>9064</v>
      </c>
      <c r="U788" t="s">
        <v>67</v>
      </c>
      <c r="V788" t="s">
        <v>48</v>
      </c>
      <c r="W788" t="s">
        <v>2</v>
      </c>
      <c r="X788" t="s">
        <v>9065</v>
      </c>
      <c r="Y788" t="s">
        <v>69</v>
      </c>
      <c r="Z788" t="s">
        <v>3168</v>
      </c>
      <c r="AA788" t="s">
        <v>122</v>
      </c>
      <c r="AB788" t="s">
        <v>71</v>
      </c>
      <c r="AC788" t="s">
        <v>72</v>
      </c>
    </row>
    <row r="789" spans="1:29" x14ac:dyDescent="0.3">
      <c r="A789" t="s">
        <v>9066</v>
      </c>
      <c r="B789" t="s">
        <v>9067</v>
      </c>
      <c r="C789" t="s">
        <v>411</v>
      </c>
      <c r="D789" t="s">
        <v>6334</v>
      </c>
      <c r="E789" t="s">
        <v>9068</v>
      </c>
      <c r="F789" t="s">
        <v>665</v>
      </c>
      <c r="G789" t="s">
        <v>35</v>
      </c>
      <c r="H789" t="s">
        <v>9069</v>
      </c>
      <c r="J789" t="s">
        <v>135</v>
      </c>
      <c r="K789" t="s">
        <v>9070</v>
      </c>
      <c r="L789" t="s">
        <v>9071</v>
      </c>
      <c r="M789" t="s">
        <v>9072</v>
      </c>
      <c r="N789" t="s">
        <v>42</v>
      </c>
      <c r="O789" t="s">
        <v>43</v>
      </c>
      <c r="P789" t="s">
        <v>63</v>
      </c>
      <c r="Q789" t="s">
        <v>64</v>
      </c>
      <c r="R789" t="s">
        <v>9073</v>
      </c>
      <c r="S789" t="s">
        <v>142</v>
      </c>
      <c r="U789" t="s">
        <v>67</v>
      </c>
      <c r="W789" t="s">
        <v>2</v>
      </c>
      <c r="X789" t="s">
        <v>9074</v>
      </c>
      <c r="AA789" t="s">
        <v>64</v>
      </c>
      <c r="AB789" t="s">
        <v>71</v>
      </c>
      <c r="AC789" t="s">
        <v>72</v>
      </c>
    </row>
    <row r="790" spans="1:29" x14ac:dyDescent="0.3">
      <c r="A790" t="s">
        <v>9075</v>
      </c>
      <c r="B790" t="s">
        <v>9076</v>
      </c>
      <c r="C790" t="s">
        <v>54</v>
      </c>
      <c r="D790" t="s">
        <v>9077</v>
      </c>
      <c r="E790" t="s">
        <v>283</v>
      </c>
      <c r="F790" t="s">
        <v>1084</v>
      </c>
      <c r="G790" t="s">
        <v>35</v>
      </c>
      <c r="H790" t="s">
        <v>9078</v>
      </c>
      <c r="J790" t="s">
        <v>38</v>
      </c>
      <c r="K790" t="s">
        <v>9079</v>
      </c>
      <c r="L790" t="s">
        <v>9080</v>
      </c>
      <c r="M790" t="s">
        <v>9081</v>
      </c>
      <c r="N790" t="s">
        <v>42</v>
      </c>
      <c r="O790" t="s">
        <v>43</v>
      </c>
      <c r="P790" t="s">
        <v>63</v>
      </c>
      <c r="Q790" t="s">
        <v>64</v>
      </c>
      <c r="R790" t="s">
        <v>9082</v>
      </c>
      <c r="S790" t="s">
        <v>142</v>
      </c>
      <c r="U790" t="s">
        <v>48</v>
      </c>
      <c r="W790" t="s">
        <v>2</v>
      </c>
      <c r="X790" t="s">
        <v>9083</v>
      </c>
      <c r="AA790" t="s">
        <v>64</v>
      </c>
      <c r="AB790" t="s">
        <v>3272</v>
      </c>
      <c r="AC790" t="s">
        <v>51</v>
      </c>
    </row>
    <row r="791" spans="1:29" x14ac:dyDescent="0.3">
      <c r="A791" t="s">
        <v>9084</v>
      </c>
      <c r="B791" t="s">
        <v>9085</v>
      </c>
      <c r="C791" t="s">
        <v>161</v>
      </c>
      <c r="D791" t="s">
        <v>9086</v>
      </c>
      <c r="E791" t="s">
        <v>6890</v>
      </c>
      <c r="F791" t="s">
        <v>163</v>
      </c>
      <c r="G791" t="s">
        <v>35</v>
      </c>
      <c r="H791" t="s">
        <v>9087</v>
      </c>
      <c r="J791" t="s">
        <v>135</v>
      </c>
      <c r="K791" t="s">
        <v>9088</v>
      </c>
      <c r="L791" t="s">
        <v>9089</v>
      </c>
      <c r="M791" t="s">
        <v>9090</v>
      </c>
      <c r="N791" t="s">
        <v>42</v>
      </c>
      <c r="O791" t="s">
        <v>43</v>
      </c>
      <c r="P791" t="s">
        <v>63</v>
      </c>
      <c r="Q791" t="s">
        <v>64</v>
      </c>
      <c r="R791" t="s">
        <v>9091</v>
      </c>
      <c r="S791" t="s">
        <v>142</v>
      </c>
      <c r="U791" t="s">
        <v>67</v>
      </c>
      <c r="W791" t="s">
        <v>2</v>
      </c>
      <c r="X791" t="s">
        <v>9092</v>
      </c>
      <c r="AA791" t="s">
        <v>64</v>
      </c>
      <c r="AB791" t="s">
        <v>790</v>
      </c>
      <c r="AC791" t="s">
        <v>51</v>
      </c>
    </row>
    <row r="792" spans="1:29" x14ac:dyDescent="0.3">
      <c r="A792" t="s">
        <v>9093</v>
      </c>
      <c r="B792" t="s">
        <v>9094</v>
      </c>
      <c r="C792" t="s">
        <v>319</v>
      </c>
      <c r="D792" t="s">
        <v>9095</v>
      </c>
      <c r="E792" t="s">
        <v>3827</v>
      </c>
      <c r="F792" t="s">
        <v>132</v>
      </c>
      <c r="G792" t="s">
        <v>35</v>
      </c>
      <c r="H792" t="s">
        <v>9096</v>
      </c>
      <c r="I792" t="s">
        <v>1173</v>
      </c>
      <c r="J792" t="s">
        <v>135</v>
      </c>
      <c r="K792" t="s">
        <v>9097</v>
      </c>
      <c r="L792" t="s">
        <v>9098</v>
      </c>
      <c r="M792" t="s">
        <v>9099</v>
      </c>
      <c r="O792" t="s">
        <v>120</v>
      </c>
      <c r="P792" t="s">
        <v>121</v>
      </c>
      <c r="Q792" t="s">
        <v>122</v>
      </c>
      <c r="R792" t="s">
        <v>9100</v>
      </c>
      <c r="S792" t="s">
        <v>142</v>
      </c>
      <c r="T792" t="s">
        <v>9101</v>
      </c>
      <c r="U792" t="s">
        <v>67</v>
      </c>
      <c r="V792" t="s">
        <v>48</v>
      </c>
      <c r="W792" t="s">
        <v>2</v>
      </c>
      <c r="X792" t="s">
        <v>9102</v>
      </c>
      <c r="AA792" t="s">
        <v>122</v>
      </c>
      <c r="AB792" t="s">
        <v>637</v>
      </c>
      <c r="AC792" t="s">
        <v>51</v>
      </c>
    </row>
    <row r="793" spans="1:29" x14ac:dyDescent="0.3">
      <c r="A793" t="s">
        <v>9103</v>
      </c>
      <c r="B793" t="s">
        <v>9104</v>
      </c>
      <c r="C793" t="s">
        <v>691</v>
      </c>
      <c r="D793" t="s">
        <v>4116</v>
      </c>
      <c r="E793" t="s">
        <v>9105</v>
      </c>
      <c r="F793" t="s">
        <v>3685</v>
      </c>
      <c r="G793" t="s">
        <v>35</v>
      </c>
      <c r="H793" t="s">
        <v>9106</v>
      </c>
      <c r="I793" t="s">
        <v>9107</v>
      </c>
      <c r="J793" t="s">
        <v>135</v>
      </c>
      <c r="K793" t="s">
        <v>9108</v>
      </c>
      <c r="L793" t="s">
        <v>9109</v>
      </c>
      <c r="M793" t="s">
        <v>9110</v>
      </c>
      <c r="N793" t="s">
        <v>314</v>
      </c>
      <c r="O793" t="s">
        <v>84</v>
      </c>
      <c r="P793" t="s">
        <v>102</v>
      </c>
      <c r="Q793" t="s">
        <v>103</v>
      </c>
      <c r="R793" t="s">
        <v>9111</v>
      </c>
      <c r="S793" t="s">
        <v>170</v>
      </c>
      <c r="T793" t="s">
        <v>9112</v>
      </c>
      <c r="U793" t="s">
        <v>67</v>
      </c>
      <c r="V793" t="s">
        <v>48</v>
      </c>
      <c r="W793" t="s">
        <v>2</v>
      </c>
      <c r="X793" t="s">
        <v>9113</v>
      </c>
      <c r="Y793" t="s">
        <v>69</v>
      </c>
      <c r="Z793" t="s">
        <v>2463</v>
      </c>
      <c r="AA793" t="s">
        <v>103</v>
      </c>
      <c r="AB793" t="s">
        <v>71</v>
      </c>
      <c r="AC793" t="s">
        <v>72</v>
      </c>
    </row>
    <row r="794" spans="1:29" x14ac:dyDescent="0.3">
      <c r="A794" t="s">
        <v>9114</v>
      </c>
      <c r="B794" t="s">
        <v>9115</v>
      </c>
      <c r="C794" t="s">
        <v>205</v>
      </c>
      <c r="D794" t="s">
        <v>9116</v>
      </c>
      <c r="E794" t="s">
        <v>296</v>
      </c>
      <c r="F794" t="s">
        <v>2021</v>
      </c>
      <c r="G794" t="s">
        <v>35</v>
      </c>
      <c r="H794" t="s">
        <v>9117</v>
      </c>
      <c r="J794" t="s">
        <v>38</v>
      </c>
      <c r="K794" t="s">
        <v>9118</v>
      </c>
      <c r="L794" t="s">
        <v>9119</v>
      </c>
      <c r="M794" t="s">
        <v>9120</v>
      </c>
      <c r="N794" t="s">
        <v>42</v>
      </c>
      <c r="O794" t="s">
        <v>43</v>
      </c>
      <c r="P794" t="s">
        <v>44</v>
      </c>
      <c r="Q794" t="s">
        <v>45</v>
      </c>
      <c r="R794" t="s">
        <v>9121</v>
      </c>
      <c r="S794" t="s">
        <v>142</v>
      </c>
      <c r="U794" t="s">
        <v>67</v>
      </c>
      <c r="W794" t="s">
        <v>2</v>
      </c>
      <c r="X794" t="s">
        <v>9122</v>
      </c>
      <c r="AA794" t="s">
        <v>45</v>
      </c>
      <c r="AB794" t="s">
        <v>3972</v>
      </c>
      <c r="AC794" t="s">
        <v>51</v>
      </c>
    </row>
    <row r="795" spans="1:29" x14ac:dyDescent="0.3">
      <c r="A795" t="s">
        <v>9123</v>
      </c>
      <c r="B795" t="s">
        <v>9124</v>
      </c>
      <c r="C795" t="s">
        <v>411</v>
      </c>
      <c r="D795" t="s">
        <v>9125</v>
      </c>
      <c r="E795" t="s">
        <v>296</v>
      </c>
      <c r="F795" t="s">
        <v>521</v>
      </c>
      <c r="G795" t="s">
        <v>35</v>
      </c>
      <c r="H795" t="s">
        <v>9126</v>
      </c>
      <c r="I795" t="s">
        <v>9127</v>
      </c>
      <c r="J795" t="s">
        <v>38</v>
      </c>
      <c r="K795" t="s">
        <v>9128</v>
      </c>
      <c r="L795" t="s">
        <v>9129</v>
      </c>
      <c r="M795" t="s">
        <v>9130</v>
      </c>
      <c r="O795" t="s">
        <v>120</v>
      </c>
      <c r="P795" t="s">
        <v>121</v>
      </c>
      <c r="Q795" t="s">
        <v>122</v>
      </c>
      <c r="R795" t="s">
        <v>9131</v>
      </c>
      <c r="S795" t="s">
        <v>142</v>
      </c>
      <c r="T795" t="s">
        <v>9132</v>
      </c>
      <c r="U795" t="s">
        <v>67</v>
      </c>
      <c r="V795" t="s">
        <v>67</v>
      </c>
      <c r="W795" t="s">
        <v>2</v>
      </c>
      <c r="X795" t="s">
        <v>9133</v>
      </c>
      <c r="AA795" t="s">
        <v>122</v>
      </c>
      <c r="AB795" t="s">
        <v>5810</v>
      </c>
      <c r="AC795" t="s">
        <v>51</v>
      </c>
    </row>
    <row r="796" spans="1:29" x14ac:dyDescent="0.3">
      <c r="A796" t="s">
        <v>9134</v>
      </c>
      <c r="B796" t="s">
        <v>9135</v>
      </c>
      <c r="C796" t="s">
        <v>319</v>
      </c>
      <c r="D796" t="s">
        <v>9136</v>
      </c>
      <c r="E796" t="s">
        <v>9137</v>
      </c>
      <c r="F796" t="s">
        <v>3572</v>
      </c>
      <c r="G796" t="s">
        <v>35</v>
      </c>
      <c r="H796" t="s">
        <v>9138</v>
      </c>
      <c r="I796" t="s">
        <v>1173</v>
      </c>
      <c r="J796" t="s">
        <v>38</v>
      </c>
      <c r="K796" t="s">
        <v>9139</v>
      </c>
      <c r="L796" t="s">
        <v>9140</v>
      </c>
      <c r="M796" t="s">
        <v>9141</v>
      </c>
      <c r="O796" t="s">
        <v>120</v>
      </c>
      <c r="P796" t="s">
        <v>121</v>
      </c>
      <c r="Q796" t="s">
        <v>122</v>
      </c>
      <c r="R796" t="s">
        <v>9142</v>
      </c>
      <c r="S796" t="s">
        <v>142</v>
      </c>
      <c r="T796" t="s">
        <v>9143</v>
      </c>
      <c r="U796" t="s">
        <v>67</v>
      </c>
      <c r="V796" t="s">
        <v>48</v>
      </c>
      <c r="W796" t="s">
        <v>2</v>
      </c>
      <c r="X796" t="s">
        <v>9144</v>
      </c>
      <c r="AA796" t="s">
        <v>122</v>
      </c>
      <c r="AB796" t="s">
        <v>1571</v>
      </c>
      <c r="AC796" t="s">
        <v>51</v>
      </c>
    </row>
    <row r="797" spans="1:29" x14ac:dyDescent="0.3">
      <c r="A797" t="s">
        <v>9145</v>
      </c>
      <c r="B797" t="s">
        <v>9146</v>
      </c>
      <c r="C797" t="s">
        <v>438</v>
      </c>
      <c r="D797" t="s">
        <v>9147</v>
      </c>
      <c r="E797" t="s">
        <v>1997</v>
      </c>
      <c r="F797" t="s">
        <v>308</v>
      </c>
      <c r="G797" t="s">
        <v>35</v>
      </c>
      <c r="H797" t="s">
        <v>9148</v>
      </c>
      <c r="J797" t="s">
        <v>38</v>
      </c>
      <c r="K797" t="s">
        <v>9149</v>
      </c>
      <c r="L797" t="s">
        <v>9150</v>
      </c>
      <c r="M797" t="s">
        <v>9151</v>
      </c>
      <c r="O797" t="s">
        <v>43</v>
      </c>
      <c r="P797" t="s">
        <v>9152</v>
      </c>
      <c r="Q797" t="s">
        <v>3539</v>
      </c>
      <c r="R797" t="s">
        <v>9153</v>
      </c>
      <c r="S797" t="s">
        <v>142</v>
      </c>
      <c r="U797" t="s">
        <v>67</v>
      </c>
      <c r="W797" t="s">
        <v>2</v>
      </c>
      <c r="X797" t="s">
        <v>9154</v>
      </c>
      <c r="AA797" t="s">
        <v>3539</v>
      </c>
      <c r="AB797" t="s">
        <v>1050</v>
      </c>
      <c r="AC797" t="s">
        <v>51</v>
      </c>
    </row>
    <row r="798" spans="1:29" x14ac:dyDescent="0.3">
      <c r="A798" t="s">
        <v>9155</v>
      </c>
      <c r="B798" t="s">
        <v>9156</v>
      </c>
      <c r="C798" t="s">
        <v>75</v>
      </c>
      <c r="D798" t="s">
        <v>9157</v>
      </c>
      <c r="E798" t="s">
        <v>629</v>
      </c>
      <c r="F798" t="s">
        <v>9158</v>
      </c>
      <c r="G798" t="s">
        <v>35</v>
      </c>
      <c r="H798" t="s">
        <v>9159</v>
      </c>
      <c r="I798" t="s">
        <v>2861</v>
      </c>
      <c r="J798" t="s">
        <v>38</v>
      </c>
      <c r="K798" t="s">
        <v>9160</v>
      </c>
      <c r="L798" t="s">
        <v>9161</v>
      </c>
      <c r="M798" t="s">
        <v>9162</v>
      </c>
      <c r="O798" t="s">
        <v>120</v>
      </c>
      <c r="P798" t="s">
        <v>121</v>
      </c>
      <c r="Q798" t="s">
        <v>122</v>
      </c>
      <c r="R798" t="s">
        <v>9163</v>
      </c>
      <c r="S798" t="s">
        <v>142</v>
      </c>
      <c r="T798" t="s">
        <v>9164</v>
      </c>
      <c r="U798" t="s">
        <v>67</v>
      </c>
      <c r="V798" t="s">
        <v>48</v>
      </c>
      <c r="W798" t="s">
        <v>2</v>
      </c>
      <c r="X798" t="s">
        <v>9165</v>
      </c>
      <c r="AA798" t="s">
        <v>122</v>
      </c>
      <c r="AB798" t="s">
        <v>71</v>
      </c>
      <c r="AC798" t="s">
        <v>72</v>
      </c>
    </row>
    <row r="799" spans="1:29" x14ac:dyDescent="0.3">
      <c r="A799" t="s">
        <v>9166</v>
      </c>
      <c r="B799" t="s">
        <v>9167</v>
      </c>
      <c r="C799" t="s">
        <v>477</v>
      </c>
      <c r="D799" t="s">
        <v>9168</v>
      </c>
      <c r="E799" t="s">
        <v>9169</v>
      </c>
      <c r="F799" t="s">
        <v>2212</v>
      </c>
      <c r="G799" t="s">
        <v>35</v>
      </c>
      <c r="H799" t="s">
        <v>9170</v>
      </c>
      <c r="I799" t="s">
        <v>680</v>
      </c>
      <c r="J799" t="s">
        <v>38</v>
      </c>
      <c r="K799" t="s">
        <v>9171</v>
      </c>
      <c r="L799" t="s">
        <v>9172</v>
      </c>
      <c r="M799" t="s">
        <v>9173</v>
      </c>
      <c r="O799" t="s">
        <v>120</v>
      </c>
      <c r="P799" t="s">
        <v>121</v>
      </c>
      <c r="Q799" t="s">
        <v>122</v>
      </c>
      <c r="R799" t="s">
        <v>9174</v>
      </c>
      <c r="S799" t="s">
        <v>142</v>
      </c>
      <c r="T799" t="s">
        <v>9175</v>
      </c>
      <c r="U799" t="s">
        <v>67</v>
      </c>
      <c r="V799" t="s">
        <v>48</v>
      </c>
      <c r="W799" t="s">
        <v>2</v>
      </c>
      <c r="X799" t="s">
        <v>9176</v>
      </c>
      <c r="AA799" t="s">
        <v>122</v>
      </c>
      <c r="AB799" t="s">
        <v>2844</v>
      </c>
      <c r="AC799" t="s">
        <v>51</v>
      </c>
    </row>
    <row r="800" spans="1:29" x14ac:dyDescent="0.3">
      <c r="A800" t="s">
        <v>9177</v>
      </c>
      <c r="B800" t="s">
        <v>9178</v>
      </c>
      <c r="C800" t="s">
        <v>1767</v>
      </c>
      <c r="D800" t="s">
        <v>9179</v>
      </c>
      <c r="E800" t="s">
        <v>6547</v>
      </c>
      <c r="F800" t="s">
        <v>9180</v>
      </c>
      <c r="G800" t="s">
        <v>35</v>
      </c>
      <c r="H800" t="s">
        <v>9181</v>
      </c>
      <c r="I800" t="s">
        <v>9182</v>
      </c>
      <c r="J800" t="s">
        <v>38</v>
      </c>
      <c r="K800" t="s">
        <v>9183</v>
      </c>
      <c r="L800" t="s">
        <v>9184</v>
      </c>
      <c r="M800" t="s">
        <v>9185</v>
      </c>
      <c r="O800" t="s">
        <v>120</v>
      </c>
      <c r="P800" t="s">
        <v>121</v>
      </c>
      <c r="Q800" t="s">
        <v>122</v>
      </c>
      <c r="R800" t="s">
        <v>9186</v>
      </c>
      <c r="S800" t="s">
        <v>898</v>
      </c>
      <c r="T800" t="s">
        <v>9187</v>
      </c>
      <c r="U800" t="s">
        <v>67</v>
      </c>
      <c r="V800" t="s">
        <v>48</v>
      </c>
      <c r="W800" t="s">
        <v>2</v>
      </c>
      <c r="X800" t="s">
        <v>9188</v>
      </c>
      <c r="Y800" t="s">
        <v>69</v>
      </c>
      <c r="AA800" t="s">
        <v>122</v>
      </c>
      <c r="AB800" t="s">
        <v>71</v>
      </c>
      <c r="AC800" t="s">
        <v>72</v>
      </c>
    </row>
    <row r="801" spans="1:29" x14ac:dyDescent="0.3">
      <c r="A801" t="s">
        <v>9189</v>
      </c>
      <c r="B801" t="s">
        <v>9190</v>
      </c>
      <c r="C801" t="s">
        <v>1097</v>
      </c>
      <c r="D801" t="s">
        <v>9191</v>
      </c>
      <c r="E801" t="s">
        <v>9192</v>
      </c>
      <c r="F801" t="s">
        <v>9193</v>
      </c>
      <c r="G801" t="s">
        <v>35</v>
      </c>
      <c r="H801" t="s">
        <v>9194</v>
      </c>
      <c r="J801" t="s">
        <v>38</v>
      </c>
      <c r="K801" t="s">
        <v>9195</v>
      </c>
      <c r="L801" t="s">
        <v>9196</v>
      </c>
      <c r="M801" t="s">
        <v>9197</v>
      </c>
      <c r="N801" t="s">
        <v>139</v>
      </c>
      <c r="O801" t="s">
        <v>43</v>
      </c>
      <c r="P801" t="s">
        <v>63</v>
      </c>
      <c r="Q801" t="s">
        <v>64</v>
      </c>
      <c r="R801" t="s">
        <v>9198</v>
      </c>
      <c r="S801" t="s">
        <v>66</v>
      </c>
      <c r="U801" t="s">
        <v>67</v>
      </c>
      <c r="W801" t="s">
        <v>2</v>
      </c>
      <c r="X801" t="s">
        <v>9199</v>
      </c>
      <c r="Y801" t="s">
        <v>980</v>
      </c>
      <c r="AA801" t="s">
        <v>64</v>
      </c>
      <c r="AB801" t="s">
        <v>3719</v>
      </c>
      <c r="AC801" t="s">
        <v>51</v>
      </c>
    </row>
    <row r="802" spans="1:29" x14ac:dyDescent="0.3">
      <c r="A802" t="s">
        <v>9200</v>
      </c>
      <c r="B802" t="s">
        <v>9201</v>
      </c>
      <c r="C802" t="s">
        <v>411</v>
      </c>
      <c r="D802" t="s">
        <v>9202</v>
      </c>
      <c r="E802" t="s">
        <v>521</v>
      </c>
      <c r="F802" t="s">
        <v>148</v>
      </c>
      <c r="G802" t="s">
        <v>35</v>
      </c>
      <c r="H802" t="s">
        <v>9203</v>
      </c>
      <c r="I802" t="s">
        <v>9204</v>
      </c>
      <c r="J802" t="s">
        <v>38</v>
      </c>
      <c r="K802" t="s">
        <v>9205</v>
      </c>
      <c r="L802" t="s">
        <v>9206</v>
      </c>
      <c r="M802" t="s">
        <v>9207</v>
      </c>
      <c r="O802" t="s">
        <v>120</v>
      </c>
      <c r="P802" t="s">
        <v>1263</v>
      </c>
      <c r="Q802" t="s">
        <v>122</v>
      </c>
      <c r="R802" t="s">
        <v>9208</v>
      </c>
      <c r="S802" t="s">
        <v>142</v>
      </c>
      <c r="T802" t="s">
        <v>9209</v>
      </c>
      <c r="U802" t="s">
        <v>67</v>
      </c>
      <c r="V802" t="s">
        <v>67</v>
      </c>
      <c r="W802" t="s">
        <v>2</v>
      </c>
      <c r="X802" t="s">
        <v>9210</v>
      </c>
      <c r="AA802" t="s">
        <v>122</v>
      </c>
      <c r="AB802" t="s">
        <v>5810</v>
      </c>
      <c r="AC802" t="s">
        <v>51</v>
      </c>
    </row>
    <row r="803" spans="1:29" x14ac:dyDescent="0.3">
      <c r="A803" t="s">
        <v>9211</v>
      </c>
      <c r="B803" t="s">
        <v>9212</v>
      </c>
      <c r="C803" t="s">
        <v>54</v>
      </c>
      <c r="D803" t="s">
        <v>9213</v>
      </c>
      <c r="E803" t="s">
        <v>295</v>
      </c>
      <c r="F803" t="s">
        <v>9214</v>
      </c>
      <c r="G803" t="s">
        <v>35</v>
      </c>
      <c r="H803" t="s">
        <v>9215</v>
      </c>
      <c r="I803" t="s">
        <v>9216</v>
      </c>
      <c r="J803" t="s">
        <v>135</v>
      </c>
      <c r="K803" t="s">
        <v>9217</v>
      </c>
      <c r="L803" t="s">
        <v>9218</v>
      </c>
      <c r="M803" t="s">
        <v>9219</v>
      </c>
      <c r="N803" t="s">
        <v>119</v>
      </c>
      <c r="O803" t="s">
        <v>120</v>
      </c>
      <c r="P803" t="s">
        <v>121</v>
      </c>
      <c r="Q803" t="s">
        <v>122</v>
      </c>
      <c r="R803" t="s">
        <v>9220</v>
      </c>
      <c r="S803" t="s">
        <v>473</v>
      </c>
      <c r="T803" t="s">
        <v>9221</v>
      </c>
      <c r="U803" t="s">
        <v>67</v>
      </c>
      <c r="V803" t="s">
        <v>48</v>
      </c>
      <c r="W803" t="s">
        <v>2</v>
      </c>
      <c r="X803" t="s">
        <v>9222</v>
      </c>
      <c r="Y803" t="s">
        <v>69</v>
      </c>
      <c r="Z803" t="s">
        <v>70</v>
      </c>
      <c r="AA803" t="s">
        <v>122</v>
      </c>
      <c r="AB803" t="s">
        <v>71</v>
      </c>
      <c r="AC803" t="s">
        <v>72</v>
      </c>
    </row>
    <row r="804" spans="1:29" x14ac:dyDescent="0.3">
      <c r="A804" t="s">
        <v>9223</v>
      </c>
      <c r="B804" t="s">
        <v>9224</v>
      </c>
      <c r="C804" t="s">
        <v>31</v>
      </c>
      <c r="D804" t="s">
        <v>730</v>
      </c>
      <c r="E804" t="s">
        <v>295</v>
      </c>
      <c r="F804" t="s">
        <v>3370</v>
      </c>
      <c r="G804" t="s">
        <v>35</v>
      </c>
      <c r="H804" t="s">
        <v>9225</v>
      </c>
      <c r="I804" t="s">
        <v>9226</v>
      </c>
      <c r="J804" t="s">
        <v>38</v>
      </c>
      <c r="K804" t="s">
        <v>9227</v>
      </c>
      <c r="L804" t="s">
        <v>9228</v>
      </c>
      <c r="M804" t="s">
        <v>9229</v>
      </c>
      <c r="O804" t="s">
        <v>120</v>
      </c>
      <c r="P804" t="s">
        <v>121</v>
      </c>
      <c r="Q804" t="s">
        <v>122</v>
      </c>
      <c r="R804" t="s">
        <v>9230</v>
      </c>
      <c r="S804" t="s">
        <v>263</v>
      </c>
      <c r="T804" t="s">
        <v>9231</v>
      </c>
      <c r="U804" t="s">
        <v>67</v>
      </c>
      <c r="V804" t="s">
        <v>48</v>
      </c>
      <c r="W804" t="s">
        <v>2</v>
      </c>
      <c r="X804" t="s">
        <v>9232</v>
      </c>
      <c r="Y804" t="s">
        <v>69</v>
      </c>
      <c r="Z804" t="s">
        <v>2683</v>
      </c>
      <c r="AA804" t="s">
        <v>122</v>
      </c>
      <c r="AB804" t="s">
        <v>435</v>
      </c>
      <c r="AC804" t="s">
        <v>51</v>
      </c>
    </row>
    <row r="805" spans="1:29" x14ac:dyDescent="0.3">
      <c r="A805" t="s">
        <v>9233</v>
      </c>
      <c r="B805" t="s">
        <v>9234</v>
      </c>
      <c r="C805" t="s">
        <v>1850</v>
      </c>
      <c r="D805" t="s">
        <v>9235</v>
      </c>
      <c r="E805" t="s">
        <v>9236</v>
      </c>
      <c r="F805" t="s">
        <v>831</v>
      </c>
      <c r="G805" t="s">
        <v>35</v>
      </c>
      <c r="H805" t="s">
        <v>9237</v>
      </c>
      <c r="I805" t="s">
        <v>9238</v>
      </c>
      <c r="J805" t="s">
        <v>38</v>
      </c>
      <c r="K805" t="s">
        <v>9239</v>
      </c>
      <c r="L805" t="s">
        <v>9240</v>
      </c>
      <c r="M805" t="s">
        <v>9241</v>
      </c>
      <c r="N805" t="s">
        <v>9242</v>
      </c>
      <c r="O805" t="s">
        <v>120</v>
      </c>
      <c r="P805" t="s">
        <v>140</v>
      </c>
      <c r="Q805" t="s">
        <v>103</v>
      </c>
      <c r="R805" t="s">
        <v>9243</v>
      </c>
      <c r="S805" t="s">
        <v>199</v>
      </c>
      <c r="T805" t="s">
        <v>9243</v>
      </c>
      <c r="U805" t="s">
        <v>1532</v>
      </c>
      <c r="V805" t="s">
        <v>48</v>
      </c>
      <c r="W805" t="s">
        <v>2</v>
      </c>
      <c r="X805" t="s">
        <v>9244</v>
      </c>
      <c r="AA805" t="s">
        <v>103</v>
      </c>
      <c r="AB805" t="s">
        <v>71</v>
      </c>
      <c r="AC805" t="s">
        <v>72</v>
      </c>
    </row>
    <row r="806" spans="1:29" x14ac:dyDescent="0.3">
      <c r="A806" t="s">
        <v>9245</v>
      </c>
      <c r="B806" t="s">
        <v>9246</v>
      </c>
      <c r="C806" t="s">
        <v>817</v>
      </c>
      <c r="D806" t="s">
        <v>9247</v>
      </c>
      <c r="E806" t="s">
        <v>9248</v>
      </c>
      <c r="F806" t="s">
        <v>164</v>
      </c>
      <c r="G806" t="s">
        <v>35</v>
      </c>
      <c r="H806" t="s">
        <v>9249</v>
      </c>
      <c r="J806" t="s">
        <v>135</v>
      </c>
      <c r="K806" t="s">
        <v>9250</v>
      </c>
      <c r="L806" t="s">
        <v>9251</v>
      </c>
      <c r="M806" t="s">
        <v>9252</v>
      </c>
      <c r="N806" t="s">
        <v>42</v>
      </c>
      <c r="O806" t="s">
        <v>43</v>
      </c>
      <c r="P806" t="s">
        <v>63</v>
      </c>
      <c r="Q806" t="s">
        <v>64</v>
      </c>
      <c r="R806" t="s">
        <v>9253</v>
      </c>
      <c r="S806" t="s">
        <v>263</v>
      </c>
      <c r="U806" t="s">
        <v>48</v>
      </c>
      <c r="W806" t="s">
        <v>2</v>
      </c>
      <c r="X806" t="s">
        <v>9254</v>
      </c>
      <c r="Y806" t="s">
        <v>1141</v>
      </c>
      <c r="AA806" t="s">
        <v>64</v>
      </c>
      <c r="AB806" t="s">
        <v>827</v>
      </c>
      <c r="AC806" t="s">
        <v>51</v>
      </c>
    </row>
    <row r="807" spans="1:29" x14ac:dyDescent="0.3">
      <c r="A807" t="s">
        <v>9255</v>
      </c>
      <c r="B807" t="s">
        <v>9256</v>
      </c>
      <c r="C807" t="s">
        <v>1850</v>
      </c>
      <c r="D807" t="s">
        <v>9257</v>
      </c>
      <c r="E807" t="s">
        <v>942</v>
      </c>
      <c r="F807" t="s">
        <v>9258</v>
      </c>
      <c r="G807" t="s">
        <v>35</v>
      </c>
      <c r="H807" t="s">
        <v>9259</v>
      </c>
      <c r="I807" t="s">
        <v>9260</v>
      </c>
      <c r="J807" t="s">
        <v>135</v>
      </c>
      <c r="K807" t="s">
        <v>9261</v>
      </c>
      <c r="L807" t="s">
        <v>9262</v>
      </c>
      <c r="M807" t="s">
        <v>9263</v>
      </c>
      <c r="N807" t="s">
        <v>139</v>
      </c>
      <c r="O807" t="s">
        <v>120</v>
      </c>
      <c r="P807" t="s">
        <v>140</v>
      </c>
      <c r="Q807" t="s">
        <v>103</v>
      </c>
      <c r="R807" t="s">
        <v>9264</v>
      </c>
      <c r="S807" t="s">
        <v>381</v>
      </c>
      <c r="T807" t="s">
        <v>9265</v>
      </c>
      <c r="U807" t="s">
        <v>67</v>
      </c>
      <c r="V807" t="s">
        <v>48</v>
      </c>
      <c r="W807" t="s">
        <v>2</v>
      </c>
      <c r="X807" t="s">
        <v>9266</v>
      </c>
      <c r="Y807" t="s">
        <v>980</v>
      </c>
      <c r="AA807" t="s">
        <v>103</v>
      </c>
      <c r="AB807" t="s">
        <v>71</v>
      </c>
      <c r="AC807" t="s">
        <v>72</v>
      </c>
    </row>
    <row r="808" spans="1:29" x14ac:dyDescent="0.3">
      <c r="A808" t="s">
        <v>9267</v>
      </c>
      <c r="B808" t="s">
        <v>9268</v>
      </c>
      <c r="C808" t="s">
        <v>1850</v>
      </c>
      <c r="D808" t="s">
        <v>9269</v>
      </c>
      <c r="E808" t="s">
        <v>9270</v>
      </c>
      <c r="F808" t="s">
        <v>942</v>
      </c>
      <c r="G808" t="s">
        <v>35</v>
      </c>
      <c r="H808" t="s">
        <v>9271</v>
      </c>
      <c r="I808" t="s">
        <v>5483</v>
      </c>
      <c r="J808" t="s">
        <v>135</v>
      </c>
      <c r="K808" t="s">
        <v>9272</v>
      </c>
      <c r="L808" t="s">
        <v>9273</v>
      </c>
      <c r="M808" t="s">
        <v>9274</v>
      </c>
      <c r="N808" t="s">
        <v>139</v>
      </c>
      <c r="O808" t="s">
        <v>120</v>
      </c>
      <c r="P808" t="s">
        <v>140</v>
      </c>
      <c r="Q808" t="s">
        <v>103</v>
      </c>
      <c r="R808" t="s">
        <v>9275</v>
      </c>
      <c r="S808" t="s">
        <v>199</v>
      </c>
      <c r="T808" t="s">
        <v>9276</v>
      </c>
      <c r="U808" t="s">
        <v>67</v>
      </c>
      <c r="V808" t="s">
        <v>48</v>
      </c>
      <c r="W808" t="s">
        <v>2</v>
      </c>
      <c r="X808" t="s">
        <v>9277</v>
      </c>
      <c r="AA808" t="s">
        <v>103</v>
      </c>
      <c r="AB808" t="s">
        <v>71</v>
      </c>
      <c r="AC808" t="s">
        <v>72</v>
      </c>
    </row>
    <row r="809" spans="1:29" x14ac:dyDescent="0.3">
      <c r="A809" t="s">
        <v>9278</v>
      </c>
      <c r="B809" t="s">
        <v>9279</v>
      </c>
      <c r="C809" t="s">
        <v>1232</v>
      </c>
      <c r="D809" t="s">
        <v>9280</v>
      </c>
      <c r="E809" t="s">
        <v>2311</v>
      </c>
      <c r="F809" t="s">
        <v>3736</v>
      </c>
      <c r="G809" t="s">
        <v>35</v>
      </c>
      <c r="H809" t="s">
        <v>9281</v>
      </c>
      <c r="I809" t="s">
        <v>9282</v>
      </c>
      <c r="J809" t="s">
        <v>38</v>
      </c>
      <c r="K809" t="s">
        <v>9283</v>
      </c>
      <c r="L809" t="s">
        <v>9284</v>
      </c>
      <c r="M809" t="s">
        <v>9285</v>
      </c>
      <c r="N809" t="s">
        <v>42</v>
      </c>
      <c r="O809" t="s">
        <v>120</v>
      </c>
      <c r="P809" t="s">
        <v>1177</v>
      </c>
      <c r="Q809" t="s">
        <v>64</v>
      </c>
      <c r="R809" t="s">
        <v>9286</v>
      </c>
      <c r="S809" t="s">
        <v>381</v>
      </c>
      <c r="T809" t="s">
        <v>9287</v>
      </c>
      <c r="U809" t="s">
        <v>67</v>
      </c>
      <c r="V809" t="s">
        <v>67</v>
      </c>
      <c r="W809" t="s">
        <v>2</v>
      </c>
      <c r="X809" t="s">
        <v>9288</v>
      </c>
      <c r="Y809" t="s">
        <v>980</v>
      </c>
      <c r="AA809" t="s">
        <v>64</v>
      </c>
      <c r="AB809" t="s">
        <v>71</v>
      </c>
      <c r="AC809" t="s">
        <v>72</v>
      </c>
    </row>
    <row r="810" spans="1:29" x14ac:dyDescent="0.3">
      <c r="A810" t="s">
        <v>9289</v>
      </c>
      <c r="B810" t="s">
        <v>9290</v>
      </c>
      <c r="C810" t="s">
        <v>817</v>
      </c>
      <c r="D810" t="s">
        <v>1730</v>
      </c>
      <c r="E810" t="s">
        <v>693</v>
      </c>
      <c r="F810" t="s">
        <v>9193</v>
      </c>
      <c r="G810" t="s">
        <v>35</v>
      </c>
      <c r="H810" t="s">
        <v>9291</v>
      </c>
      <c r="I810" t="s">
        <v>9292</v>
      </c>
      <c r="J810" t="s">
        <v>38</v>
      </c>
      <c r="K810" t="s">
        <v>9293</v>
      </c>
      <c r="L810" t="s">
        <v>9294</v>
      </c>
      <c r="M810" t="s">
        <v>9295</v>
      </c>
      <c r="O810" t="s">
        <v>120</v>
      </c>
      <c r="P810" t="s">
        <v>121</v>
      </c>
      <c r="Q810" t="s">
        <v>122</v>
      </c>
      <c r="R810" t="s">
        <v>9296</v>
      </c>
      <c r="S810" t="s">
        <v>199</v>
      </c>
      <c r="T810" t="s">
        <v>9297</v>
      </c>
      <c r="U810" t="s">
        <v>67</v>
      </c>
      <c r="V810" t="s">
        <v>67</v>
      </c>
      <c r="W810" t="s">
        <v>2</v>
      </c>
      <c r="X810" t="s">
        <v>9298</v>
      </c>
      <c r="AA810" t="s">
        <v>122</v>
      </c>
      <c r="AB810" t="s">
        <v>71</v>
      </c>
      <c r="AC810" t="s">
        <v>72</v>
      </c>
    </row>
    <row r="811" spans="1:29" x14ac:dyDescent="0.3">
      <c r="A811" t="s">
        <v>9299</v>
      </c>
      <c r="B811" t="s">
        <v>9300</v>
      </c>
      <c r="C811" t="s">
        <v>1850</v>
      </c>
      <c r="D811" t="s">
        <v>9301</v>
      </c>
      <c r="E811" t="s">
        <v>9302</v>
      </c>
      <c r="F811" t="s">
        <v>230</v>
      </c>
      <c r="G811" t="s">
        <v>35</v>
      </c>
      <c r="H811" t="s">
        <v>9303</v>
      </c>
      <c r="I811" t="s">
        <v>9304</v>
      </c>
      <c r="J811" t="s">
        <v>135</v>
      </c>
      <c r="K811" t="s">
        <v>1641</v>
      </c>
      <c r="L811" t="s">
        <v>9305</v>
      </c>
      <c r="M811" t="s">
        <v>9306</v>
      </c>
      <c r="N811" t="s">
        <v>139</v>
      </c>
      <c r="O811" t="s">
        <v>120</v>
      </c>
      <c r="P811" t="s">
        <v>140</v>
      </c>
      <c r="Q811" t="s">
        <v>103</v>
      </c>
      <c r="R811" t="s">
        <v>9307</v>
      </c>
      <c r="S811" t="s">
        <v>142</v>
      </c>
      <c r="T811" t="s">
        <v>9308</v>
      </c>
      <c r="U811" t="s">
        <v>67</v>
      </c>
      <c r="V811" t="s">
        <v>48</v>
      </c>
      <c r="W811" t="s">
        <v>2</v>
      </c>
      <c r="X811" t="s">
        <v>9309</v>
      </c>
      <c r="AA811" t="s">
        <v>103</v>
      </c>
      <c r="AB811" t="s">
        <v>71</v>
      </c>
      <c r="AC811" t="s">
        <v>72</v>
      </c>
    </row>
    <row r="812" spans="1:29" x14ac:dyDescent="0.3">
      <c r="A812" t="s">
        <v>9310</v>
      </c>
      <c r="B812" t="s">
        <v>9311</v>
      </c>
      <c r="C812" t="s">
        <v>1097</v>
      </c>
      <c r="D812" t="s">
        <v>9312</v>
      </c>
      <c r="E812" t="s">
        <v>9313</v>
      </c>
      <c r="F812" t="s">
        <v>7851</v>
      </c>
      <c r="G812" t="s">
        <v>35</v>
      </c>
      <c r="H812" t="s">
        <v>9314</v>
      </c>
      <c r="I812" t="s">
        <v>9315</v>
      </c>
      <c r="J812" t="s">
        <v>38</v>
      </c>
      <c r="K812" t="s">
        <v>9316</v>
      </c>
      <c r="L812" t="s">
        <v>9317</v>
      </c>
      <c r="M812" t="s">
        <v>9318</v>
      </c>
      <c r="N812" t="s">
        <v>139</v>
      </c>
      <c r="O812" t="s">
        <v>120</v>
      </c>
      <c r="P812" t="s">
        <v>140</v>
      </c>
      <c r="Q812" t="s">
        <v>103</v>
      </c>
      <c r="R812" t="s">
        <v>9319</v>
      </c>
      <c r="S812" t="s">
        <v>395</v>
      </c>
      <c r="T812" t="s">
        <v>9320</v>
      </c>
      <c r="U812" t="s">
        <v>67</v>
      </c>
      <c r="V812" t="s">
        <v>67</v>
      </c>
      <c r="W812" t="s">
        <v>2</v>
      </c>
      <c r="X812" t="s">
        <v>9321</v>
      </c>
      <c r="Y812" t="s">
        <v>980</v>
      </c>
      <c r="AA812" t="s">
        <v>103</v>
      </c>
      <c r="AB812" t="s">
        <v>71</v>
      </c>
      <c r="AC812" t="s">
        <v>72</v>
      </c>
    </row>
    <row r="813" spans="1:29" x14ac:dyDescent="0.3">
      <c r="A813" t="s">
        <v>9322</v>
      </c>
      <c r="B813" t="s">
        <v>9323</v>
      </c>
      <c r="C813" t="s">
        <v>1097</v>
      </c>
      <c r="D813" t="s">
        <v>9324</v>
      </c>
      <c r="E813" t="s">
        <v>9325</v>
      </c>
      <c r="F813" t="s">
        <v>78</v>
      </c>
      <c r="G813" t="s">
        <v>35</v>
      </c>
      <c r="H813" t="s">
        <v>9326</v>
      </c>
      <c r="I813" t="s">
        <v>1100</v>
      </c>
      <c r="J813" t="s">
        <v>38</v>
      </c>
      <c r="K813" t="s">
        <v>9327</v>
      </c>
      <c r="L813" t="s">
        <v>9328</v>
      </c>
      <c r="M813" t="s">
        <v>9329</v>
      </c>
      <c r="N813" t="s">
        <v>139</v>
      </c>
      <c r="O813" t="s">
        <v>120</v>
      </c>
      <c r="P813" t="s">
        <v>140</v>
      </c>
      <c r="Q813" t="s">
        <v>103</v>
      </c>
      <c r="R813" t="s">
        <v>9330</v>
      </c>
      <c r="S813" t="s">
        <v>381</v>
      </c>
      <c r="T813" t="s">
        <v>9331</v>
      </c>
      <c r="U813" t="s">
        <v>67</v>
      </c>
      <c r="V813" t="s">
        <v>48</v>
      </c>
      <c r="W813" t="s">
        <v>2</v>
      </c>
      <c r="X813" t="s">
        <v>9332</v>
      </c>
      <c r="AA813" t="s">
        <v>103</v>
      </c>
      <c r="AB813" t="s">
        <v>2834</v>
      </c>
      <c r="AC813" t="s">
        <v>51</v>
      </c>
    </row>
    <row r="814" spans="1:29" x14ac:dyDescent="0.3">
      <c r="A814" t="s">
        <v>9333</v>
      </c>
      <c r="B814" t="s">
        <v>9334</v>
      </c>
      <c r="C814" t="s">
        <v>1850</v>
      </c>
      <c r="D814" t="s">
        <v>9335</v>
      </c>
      <c r="E814" t="s">
        <v>3430</v>
      </c>
      <c r="F814" t="s">
        <v>163</v>
      </c>
      <c r="G814" t="s">
        <v>35</v>
      </c>
      <c r="H814" t="s">
        <v>9336</v>
      </c>
      <c r="I814" t="s">
        <v>9337</v>
      </c>
      <c r="J814" t="s">
        <v>135</v>
      </c>
      <c r="K814" t="s">
        <v>9338</v>
      </c>
      <c r="L814" t="s">
        <v>9339</v>
      </c>
      <c r="M814" t="s">
        <v>9340</v>
      </c>
      <c r="N814" t="s">
        <v>139</v>
      </c>
      <c r="O814" t="s">
        <v>120</v>
      </c>
      <c r="P814" t="s">
        <v>140</v>
      </c>
      <c r="Q814" t="s">
        <v>103</v>
      </c>
      <c r="R814" t="s">
        <v>9341</v>
      </c>
      <c r="S814" t="s">
        <v>381</v>
      </c>
      <c r="T814" t="s">
        <v>9342</v>
      </c>
      <c r="U814" t="s">
        <v>67</v>
      </c>
      <c r="V814" t="s">
        <v>48</v>
      </c>
      <c r="W814" t="s">
        <v>2</v>
      </c>
      <c r="X814" t="s">
        <v>9343</v>
      </c>
      <c r="AA814" t="s">
        <v>103</v>
      </c>
      <c r="AB814" t="s">
        <v>71</v>
      </c>
      <c r="AC814" t="s">
        <v>72</v>
      </c>
    </row>
    <row r="815" spans="1:29" x14ac:dyDescent="0.3">
      <c r="A815" t="s">
        <v>9344</v>
      </c>
      <c r="B815" t="s">
        <v>9345</v>
      </c>
      <c r="C815" t="s">
        <v>1850</v>
      </c>
      <c r="D815" t="s">
        <v>9346</v>
      </c>
      <c r="E815" t="s">
        <v>283</v>
      </c>
      <c r="F815" t="s">
        <v>9347</v>
      </c>
      <c r="G815" t="s">
        <v>35</v>
      </c>
      <c r="H815" t="s">
        <v>9348</v>
      </c>
      <c r="I815" t="s">
        <v>9349</v>
      </c>
      <c r="J815" t="s">
        <v>135</v>
      </c>
      <c r="K815" t="s">
        <v>9350</v>
      </c>
      <c r="L815" t="s">
        <v>9351</v>
      </c>
      <c r="M815" t="s">
        <v>9352</v>
      </c>
      <c r="N815" t="s">
        <v>139</v>
      </c>
      <c r="O815" t="s">
        <v>120</v>
      </c>
      <c r="P815" t="s">
        <v>140</v>
      </c>
      <c r="Q815" t="s">
        <v>103</v>
      </c>
      <c r="R815" t="s">
        <v>9353</v>
      </c>
      <c r="S815" t="s">
        <v>1091</v>
      </c>
      <c r="T815" t="s">
        <v>9354</v>
      </c>
      <c r="U815" t="s">
        <v>67</v>
      </c>
      <c r="V815" t="s">
        <v>67</v>
      </c>
      <c r="W815" t="s">
        <v>2</v>
      </c>
      <c r="X815" t="s">
        <v>9355</v>
      </c>
      <c r="AA815" t="s">
        <v>103</v>
      </c>
      <c r="AB815" t="s">
        <v>71</v>
      </c>
      <c r="AC815" t="s">
        <v>72</v>
      </c>
    </row>
    <row r="816" spans="1:29" x14ac:dyDescent="0.3">
      <c r="A816" t="s">
        <v>9356</v>
      </c>
      <c r="B816" t="s">
        <v>9357</v>
      </c>
      <c r="C816" t="s">
        <v>161</v>
      </c>
      <c r="D816" t="s">
        <v>9358</v>
      </c>
      <c r="E816" t="s">
        <v>869</v>
      </c>
      <c r="F816" t="s">
        <v>148</v>
      </c>
      <c r="G816" t="s">
        <v>35</v>
      </c>
      <c r="H816" t="s">
        <v>9359</v>
      </c>
      <c r="J816" t="s">
        <v>38</v>
      </c>
      <c r="K816" t="s">
        <v>9360</v>
      </c>
      <c r="L816" t="s">
        <v>9361</v>
      </c>
      <c r="M816" t="s">
        <v>9362</v>
      </c>
      <c r="N816" t="s">
        <v>42</v>
      </c>
      <c r="O816" t="s">
        <v>43</v>
      </c>
      <c r="P816" t="s">
        <v>63</v>
      </c>
      <c r="Q816" t="s">
        <v>64</v>
      </c>
      <c r="R816" t="s">
        <v>9363</v>
      </c>
      <c r="S816" t="s">
        <v>1091</v>
      </c>
      <c r="U816" t="s">
        <v>67</v>
      </c>
      <c r="W816" t="s">
        <v>2</v>
      </c>
      <c r="X816" t="s">
        <v>9364</v>
      </c>
      <c r="AA816" t="s">
        <v>64</v>
      </c>
      <c r="AB816" t="s">
        <v>790</v>
      </c>
      <c r="AC816" t="s">
        <v>51</v>
      </c>
    </row>
    <row r="817" spans="1:29" x14ac:dyDescent="0.3">
      <c r="A817" t="s">
        <v>9365</v>
      </c>
      <c r="B817" t="s">
        <v>9366</v>
      </c>
      <c r="C817" t="s">
        <v>1864</v>
      </c>
      <c r="D817" t="s">
        <v>3709</v>
      </c>
      <c r="E817" t="s">
        <v>3406</v>
      </c>
      <c r="F817" t="s">
        <v>9367</v>
      </c>
      <c r="G817" t="s">
        <v>35</v>
      </c>
      <c r="H817" t="s">
        <v>9368</v>
      </c>
      <c r="I817" t="s">
        <v>1864</v>
      </c>
      <c r="J817" t="s">
        <v>135</v>
      </c>
      <c r="K817" t="s">
        <v>9369</v>
      </c>
      <c r="L817" t="s">
        <v>9370</v>
      </c>
      <c r="M817" t="s">
        <v>9371</v>
      </c>
      <c r="N817" t="s">
        <v>139</v>
      </c>
      <c r="O817" t="s">
        <v>120</v>
      </c>
      <c r="P817" t="s">
        <v>140</v>
      </c>
      <c r="Q817" t="s">
        <v>103</v>
      </c>
      <c r="R817" t="s">
        <v>9372</v>
      </c>
      <c r="S817" t="s">
        <v>1889</v>
      </c>
      <c r="T817" t="s">
        <v>9373</v>
      </c>
      <c r="U817" t="s">
        <v>67</v>
      </c>
      <c r="V817" t="s">
        <v>48</v>
      </c>
      <c r="W817" t="s">
        <v>2</v>
      </c>
      <c r="X817" t="s">
        <v>9374</v>
      </c>
      <c r="AA817" t="s">
        <v>103</v>
      </c>
      <c r="AB817" t="s">
        <v>2257</v>
      </c>
      <c r="AC817" t="s">
        <v>51</v>
      </c>
    </row>
    <row r="818" spans="1:29" x14ac:dyDescent="0.3">
      <c r="A818" t="s">
        <v>9375</v>
      </c>
      <c r="B818" t="s">
        <v>9376</v>
      </c>
      <c r="C818" t="s">
        <v>1767</v>
      </c>
      <c r="D818" t="s">
        <v>219</v>
      </c>
      <c r="E818" t="s">
        <v>1032</v>
      </c>
      <c r="F818" t="s">
        <v>3253</v>
      </c>
      <c r="G818" t="s">
        <v>35</v>
      </c>
      <c r="H818" t="s">
        <v>9377</v>
      </c>
      <c r="I818" t="s">
        <v>9378</v>
      </c>
      <c r="J818" t="s">
        <v>135</v>
      </c>
      <c r="K818" t="s">
        <v>9379</v>
      </c>
      <c r="L818" t="s">
        <v>9380</v>
      </c>
      <c r="M818" t="s">
        <v>9381</v>
      </c>
      <c r="O818" t="s">
        <v>120</v>
      </c>
      <c r="P818" t="s">
        <v>121</v>
      </c>
      <c r="Q818" t="s">
        <v>122</v>
      </c>
      <c r="R818" t="s">
        <v>9382</v>
      </c>
      <c r="S818" t="s">
        <v>1889</v>
      </c>
      <c r="T818" t="s">
        <v>9383</v>
      </c>
      <c r="U818" t="s">
        <v>67</v>
      </c>
      <c r="V818" t="s">
        <v>48</v>
      </c>
      <c r="W818" t="s">
        <v>2</v>
      </c>
      <c r="X818" t="s">
        <v>9384</v>
      </c>
      <c r="AA818" t="s">
        <v>122</v>
      </c>
      <c r="AB818" t="s">
        <v>71</v>
      </c>
      <c r="AC818" t="s">
        <v>72</v>
      </c>
    </row>
    <row r="819" spans="1:29" x14ac:dyDescent="0.3">
      <c r="A819" t="s">
        <v>9385</v>
      </c>
      <c r="B819" t="s">
        <v>5164</v>
      </c>
      <c r="C819" t="s">
        <v>205</v>
      </c>
      <c r="D819" t="s">
        <v>9386</v>
      </c>
      <c r="E819" t="s">
        <v>9387</v>
      </c>
      <c r="F819" t="s">
        <v>78</v>
      </c>
      <c r="G819" t="s">
        <v>35</v>
      </c>
      <c r="H819" t="s">
        <v>9388</v>
      </c>
      <c r="J819" t="s">
        <v>135</v>
      </c>
      <c r="K819" t="s">
        <v>9389</v>
      </c>
      <c r="L819" t="s">
        <v>9390</v>
      </c>
      <c r="M819" t="s">
        <v>9391</v>
      </c>
      <c r="N819" t="s">
        <v>42</v>
      </c>
      <c r="O819" t="s">
        <v>43</v>
      </c>
      <c r="P819" t="s">
        <v>44</v>
      </c>
      <c r="Q819" t="s">
        <v>45</v>
      </c>
      <c r="R819" t="s">
        <v>9392</v>
      </c>
      <c r="S819" t="s">
        <v>473</v>
      </c>
      <c r="U819" t="s">
        <v>48</v>
      </c>
      <c r="W819" t="s">
        <v>2</v>
      </c>
      <c r="X819" t="s">
        <v>9393</v>
      </c>
      <c r="AA819" t="s">
        <v>45</v>
      </c>
      <c r="AB819" t="s">
        <v>71</v>
      </c>
      <c r="AC819" t="s">
        <v>72</v>
      </c>
    </row>
    <row r="820" spans="1:29" x14ac:dyDescent="0.3">
      <c r="A820" t="s">
        <v>9394</v>
      </c>
      <c r="B820" t="s">
        <v>9395</v>
      </c>
      <c r="C820" t="s">
        <v>161</v>
      </c>
      <c r="D820" t="s">
        <v>9396</v>
      </c>
      <c r="E820" t="s">
        <v>9397</v>
      </c>
      <c r="F820" t="s">
        <v>1476</v>
      </c>
      <c r="G820" t="s">
        <v>35</v>
      </c>
      <c r="H820" t="s">
        <v>9398</v>
      </c>
      <c r="I820" t="s">
        <v>9399</v>
      </c>
      <c r="J820" t="s">
        <v>38</v>
      </c>
      <c r="K820" t="s">
        <v>9400</v>
      </c>
      <c r="L820" t="s">
        <v>9401</v>
      </c>
      <c r="M820" t="s">
        <v>9402</v>
      </c>
      <c r="O820" t="s">
        <v>120</v>
      </c>
      <c r="P820" t="s">
        <v>121</v>
      </c>
      <c r="Q820" t="s">
        <v>122</v>
      </c>
      <c r="R820" t="s">
        <v>9403</v>
      </c>
      <c r="S820" t="s">
        <v>263</v>
      </c>
      <c r="T820" t="s">
        <v>9404</v>
      </c>
      <c r="U820" t="s">
        <v>67</v>
      </c>
      <c r="V820" t="s">
        <v>48</v>
      </c>
      <c r="W820" t="s">
        <v>2</v>
      </c>
      <c r="X820" t="s">
        <v>9405</v>
      </c>
      <c r="Y820" t="s">
        <v>69</v>
      </c>
      <c r="Z820" t="s">
        <v>1120</v>
      </c>
      <c r="AA820" t="s">
        <v>122</v>
      </c>
      <c r="AB820" t="s">
        <v>5572</v>
      </c>
      <c r="AC820" t="s">
        <v>51</v>
      </c>
    </row>
    <row r="821" spans="1:29" x14ac:dyDescent="0.3">
      <c r="A821" t="s">
        <v>9406</v>
      </c>
      <c r="B821" t="s">
        <v>9407</v>
      </c>
      <c r="C821" t="s">
        <v>866</v>
      </c>
      <c r="D821" t="s">
        <v>5966</v>
      </c>
      <c r="E821" t="s">
        <v>1351</v>
      </c>
      <c r="F821" t="s">
        <v>831</v>
      </c>
      <c r="G821" t="s">
        <v>35</v>
      </c>
      <c r="H821" t="s">
        <v>9408</v>
      </c>
      <c r="I821" t="s">
        <v>9409</v>
      </c>
      <c r="J821" t="s">
        <v>38</v>
      </c>
      <c r="K821" t="s">
        <v>9410</v>
      </c>
      <c r="L821" t="s">
        <v>9411</v>
      </c>
      <c r="M821" t="s">
        <v>9412</v>
      </c>
      <c r="N821" t="s">
        <v>119</v>
      </c>
      <c r="O821" t="s">
        <v>120</v>
      </c>
      <c r="P821" t="s">
        <v>121</v>
      </c>
      <c r="Q821" t="s">
        <v>122</v>
      </c>
      <c r="R821" t="s">
        <v>9413</v>
      </c>
      <c r="S821" t="s">
        <v>528</v>
      </c>
      <c r="T821" t="s">
        <v>9414</v>
      </c>
      <c r="U821" t="s">
        <v>67</v>
      </c>
      <c r="V821" t="s">
        <v>67</v>
      </c>
      <c r="W821" t="s">
        <v>2</v>
      </c>
      <c r="X821" t="s">
        <v>9415</v>
      </c>
      <c r="AA821" t="s">
        <v>122</v>
      </c>
      <c r="AB821" t="s">
        <v>71</v>
      </c>
      <c r="AC821" t="s">
        <v>72</v>
      </c>
    </row>
    <row r="822" spans="1:29" x14ac:dyDescent="0.3">
      <c r="A822" t="s">
        <v>9416</v>
      </c>
      <c r="B822" t="s">
        <v>9417</v>
      </c>
      <c r="C822" t="s">
        <v>228</v>
      </c>
      <c r="D822" t="s">
        <v>7137</v>
      </c>
      <c r="E822" t="s">
        <v>283</v>
      </c>
      <c r="F822" t="s">
        <v>9418</v>
      </c>
      <c r="G822" t="s">
        <v>48</v>
      </c>
      <c r="H822" t="s">
        <v>9419</v>
      </c>
      <c r="I822" t="s">
        <v>9420</v>
      </c>
      <c r="J822" t="s">
        <v>135</v>
      </c>
      <c r="K822" t="s">
        <v>9421</v>
      </c>
      <c r="L822" t="s">
        <v>9422</v>
      </c>
      <c r="M822" t="s">
        <v>9423</v>
      </c>
      <c r="O822" t="s">
        <v>120</v>
      </c>
      <c r="P822" t="s">
        <v>121</v>
      </c>
      <c r="Q822" t="s">
        <v>122</v>
      </c>
      <c r="R822" t="s">
        <v>9424</v>
      </c>
      <c r="S822" t="s">
        <v>142</v>
      </c>
      <c r="T822" t="s">
        <v>9425</v>
      </c>
      <c r="U822" t="s">
        <v>67</v>
      </c>
      <c r="V822" t="s">
        <v>48</v>
      </c>
      <c r="W822" t="s">
        <v>2</v>
      </c>
      <c r="X822" t="s">
        <v>9426</v>
      </c>
      <c r="Y822" t="s">
        <v>69</v>
      </c>
      <c r="AA822" t="s">
        <v>122</v>
      </c>
      <c r="AB822" t="s">
        <v>1623</v>
      </c>
      <c r="AC822" t="s">
        <v>51</v>
      </c>
    </row>
    <row r="823" spans="1:29" x14ac:dyDescent="0.3">
      <c r="A823" t="s">
        <v>9427</v>
      </c>
      <c r="B823" t="s">
        <v>9428</v>
      </c>
      <c r="C823" t="s">
        <v>411</v>
      </c>
      <c r="D823" t="s">
        <v>9429</v>
      </c>
      <c r="E823" t="s">
        <v>6950</v>
      </c>
      <c r="F823" t="s">
        <v>819</v>
      </c>
      <c r="G823" t="s">
        <v>35</v>
      </c>
      <c r="H823" t="s">
        <v>9430</v>
      </c>
      <c r="I823" t="s">
        <v>9431</v>
      </c>
      <c r="J823" t="s">
        <v>135</v>
      </c>
      <c r="K823" t="s">
        <v>9432</v>
      </c>
      <c r="L823" t="s">
        <v>9433</v>
      </c>
      <c r="M823" t="s">
        <v>9434</v>
      </c>
      <c r="O823" t="s">
        <v>120</v>
      </c>
      <c r="P823" t="s">
        <v>121</v>
      </c>
      <c r="Q823" t="s">
        <v>122</v>
      </c>
      <c r="R823" t="s">
        <v>9435</v>
      </c>
      <c r="S823" t="s">
        <v>47</v>
      </c>
      <c r="T823" t="s">
        <v>9436</v>
      </c>
      <c r="U823" t="s">
        <v>67</v>
      </c>
      <c r="V823" t="s">
        <v>48</v>
      </c>
      <c r="W823" t="s">
        <v>2</v>
      </c>
      <c r="X823" t="s">
        <v>9437</v>
      </c>
      <c r="Y823" t="s">
        <v>69</v>
      </c>
      <c r="AA823" t="s">
        <v>122</v>
      </c>
      <c r="AB823" t="s">
        <v>71</v>
      </c>
      <c r="AC823" t="s">
        <v>72</v>
      </c>
    </row>
    <row r="824" spans="1:29" x14ac:dyDescent="0.3">
      <c r="A824" t="s">
        <v>9438</v>
      </c>
      <c r="B824" t="s">
        <v>9439</v>
      </c>
      <c r="C824" t="s">
        <v>54</v>
      </c>
      <c r="D824" t="s">
        <v>3860</v>
      </c>
      <c r="E824" t="s">
        <v>2957</v>
      </c>
      <c r="F824" t="s">
        <v>9440</v>
      </c>
      <c r="G824" t="s">
        <v>35</v>
      </c>
      <c r="H824" t="s">
        <v>9441</v>
      </c>
      <c r="I824" t="s">
        <v>2274</v>
      </c>
      <c r="J824" t="s">
        <v>38</v>
      </c>
      <c r="K824" t="s">
        <v>9442</v>
      </c>
      <c r="L824" t="s">
        <v>9443</v>
      </c>
      <c r="M824" t="s">
        <v>9444</v>
      </c>
      <c r="O824" t="s">
        <v>120</v>
      </c>
      <c r="P824" t="s">
        <v>121</v>
      </c>
      <c r="Q824" t="s">
        <v>122</v>
      </c>
      <c r="R824" t="s">
        <v>9445</v>
      </c>
      <c r="S824" t="s">
        <v>47</v>
      </c>
      <c r="T824" t="s">
        <v>9446</v>
      </c>
      <c r="U824" t="s">
        <v>67</v>
      </c>
      <c r="V824" t="s">
        <v>48</v>
      </c>
      <c r="W824" t="s">
        <v>2</v>
      </c>
      <c r="X824" t="s">
        <v>9447</v>
      </c>
      <c r="Y824" t="s">
        <v>69</v>
      </c>
      <c r="AA824" t="s">
        <v>122</v>
      </c>
      <c r="AB824" t="s">
        <v>9448</v>
      </c>
      <c r="AC824" t="s">
        <v>51</v>
      </c>
    </row>
    <row r="825" spans="1:29" x14ac:dyDescent="0.3">
      <c r="A825" t="s">
        <v>9449</v>
      </c>
      <c r="B825" t="s">
        <v>9450</v>
      </c>
      <c r="C825" t="s">
        <v>54</v>
      </c>
      <c r="D825" t="s">
        <v>9451</v>
      </c>
      <c r="E825" t="s">
        <v>164</v>
      </c>
      <c r="F825" t="s">
        <v>881</v>
      </c>
      <c r="G825" t="s">
        <v>35</v>
      </c>
      <c r="H825" t="s">
        <v>9452</v>
      </c>
      <c r="J825" t="s">
        <v>38</v>
      </c>
      <c r="K825" t="s">
        <v>9453</v>
      </c>
      <c r="L825" t="s">
        <v>9454</v>
      </c>
      <c r="M825" t="s">
        <v>9455</v>
      </c>
      <c r="N825" t="s">
        <v>42</v>
      </c>
      <c r="O825" t="s">
        <v>43</v>
      </c>
      <c r="P825" t="s">
        <v>44</v>
      </c>
      <c r="Q825" t="s">
        <v>45</v>
      </c>
      <c r="R825" t="s">
        <v>9456</v>
      </c>
      <c r="S825" t="s">
        <v>66</v>
      </c>
      <c r="U825" t="s">
        <v>48</v>
      </c>
      <c r="W825" t="s">
        <v>2</v>
      </c>
      <c r="X825" t="s">
        <v>9457</v>
      </c>
      <c r="Y825" t="s">
        <v>69</v>
      </c>
      <c r="AA825" t="s">
        <v>45</v>
      </c>
      <c r="AB825" t="s">
        <v>71</v>
      </c>
      <c r="AC825" t="s">
        <v>72</v>
      </c>
    </row>
    <row r="826" spans="1:29" x14ac:dyDescent="0.3">
      <c r="A826" t="s">
        <v>9458</v>
      </c>
      <c r="B826" t="s">
        <v>9459</v>
      </c>
      <c r="C826" t="s">
        <v>866</v>
      </c>
      <c r="D826" t="s">
        <v>9460</v>
      </c>
      <c r="E826" t="s">
        <v>4507</v>
      </c>
      <c r="F826" t="s">
        <v>6950</v>
      </c>
      <c r="G826" t="s">
        <v>35</v>
      </c>
      <c r="H826" t="s">
        <v>9461</v>
      </c>
      <c r="J826" t="s">
        <v>135</v>
      </c>
      <c r="K826" t="s">
        <v>9462</v>
      </c>
      <c r="L826" t="s">
        <v>9463</v>
      </c>
      <c r="M826" t="s">
        <v>9464</v>
      </c>
      <c r="N826" t="s">
        <v>42</v>
      </c>
      <c r="O826" t="s">
        <v>43</v>
      </c>
      <c r="P826" t="s">
        <v>44</v>
      </c>
      <c r="Q826" t="s">
        <v>45</v>
      </c>
      <c r="R826" t="s">
        <v>9465</v>
      </c>
      <c r="S826" t="s">
        <v>47</v>
      </c>
      <c r="U826" t="s">
        <v>67</v>
      </c>
      <c r="W826" t="s">
        <v>2</v>
      </c>
      <c r="X826" t="s">
        <v>9466</v>
      </c>
      <c r="AA826" t="s">
        <v>45</v>
      </c>
      <c r="AB826" t="s">
        <v>6209</v>
      </c>
      <c r="AC826" t="s">
        <v>51</v>
      </c>
    </row>
    <row r="827" spans="1:29" x14ac:dyDescent="0.3">
      <c r="A827" t="s">
        <v>9467</v>
      </c>
      <c r="B827" t="s">
        <v>9468</v>
      </c>
      <c r="C827" t="s">
        <v>161</v>
      </c>
      <c r="D827" t="s">
        <v>9469</v>
      </c>
      <c r="E827" t="s">
        <v>148</v>
      </c>
      <c r="F827" t="s">
        <v>296</v>
      </c>
      <c r="G827" t="s">
        <v>35</v>
      </c>
      <c r="H827" t="s">
        <v>9470</v>
      </c>
      <c r="I827" t="s">
        <v>9399</v>
      </c>
      <c r="J827" t="s">
        <v>38</v>
      </c>
      <c r="K827" t="s">
        <v>9471</v>
      </c>
      <c r="L827" t="s">
        <v>9472</v>
      </c>
      <c r="M827" t="s">
        <v>9473</v>
      </c>
      <c r="O827" t="s">
        <v>120</v>
      </c>
      <c r="P827" t="s">
        <v>121</v>
      </c>
      <c r="Q827" t="s">
        <v>122</v>
      </c>
      <c r="R827" t="s">
        <v>9474</v>
      </c>
      <c r="S827" t="s">
        <v>142</v>
      </c>
      <c r="T827" t="s">
        <v>9475</v>
      </c>
      <c r="U827" t="s">
        <v>67</v>
      </c>
      <c r="V827" t="s">
        <v>48</v>
      </c>
      <c r="W827" t="s">
        <v>2</v>
      </c>
      <c r="X827" t="s">
        <v>9476</v>
      </c>
      <c r="Y827" t="s">
        <v>69</v>
      </c>
      <c r="AA827" t="s">
        <v>122</v>
      </c>
      <c r="AB827" t="s">
        <v>4204</v>
      </c>
      <c r="AC827" t="s">
        <v>51</v>
      </c>
    </row>
    <row r="828" spans="1:29" x14ac:dyDescent="0.3">
      <c r="A828" t="s">
        <v>9477</v>
      </c>
      <c r="B828" t="s">
        <v>9478</v>
      </c>
      <c r="C828" t="s">
        <v>129</v>
      </c>
      <c r="D828" t="s">
        <v>9479</v>
      </c>
      <c r="E828" t="s">
        <v>665</v>
      </c>
      <c r="F828" t="s">
        <v>283</v>
      </c>
      <c r="G828" t="s">
        <v>35</v>
      </c>
      <c r="H828" t="s">
        <v>9480</v>
      </c>
      <c r="J828" t="s">
        <v>135</v>
      </c>
      <c r="K828" t="s">
        <v>9481</v>
      </c>
      <c r="L828" t="s">
        <v>9482</v>
      </c>
      <c r="M828" t="s">
        <v>9483</v>
      </c>
      <c r="N828" t="s">
        <v>139</v>
      </c>
      <c r="O828" t="s">
        <v>43</v>
      </c>
      <c r="P828" t="s">
        <v>2002</v>
      </c>
      <c r="Q828" t="s">
        <v>2003</v>
      </c>
      <c r="R828" t="s">
        <v>9484</v>
      </c>
      <c r="S828" t="s">
        <v>9485</v>
      </c>
      <c r="U828" t="s">
        <v>67</v>
      </c>
      <c r="W828" t="s">
        <v>2</v>
      </c>
      <c r="X828" t="s">
        <v>9486</v>
      </c>
      <c r="Y828" t="s">
        <v>69</v>
      </c>
      <c r="Z828" t="s">
        <v>1892</v>
      </c>
      <c r="AA828" t="s">
        <v>2007</v>
      </c>
      <c r="AB828" t="s">
        <v>71</v>
      </c>
      <c r="AC828" t="s">
        <v>72</v>
      </c>
    </row>
    <row r="829" spans="1:29" x14ac:dyDescent="0.3">
      <c r="A829" t="s">
        <v>9487</v>
      </c>
      <c r="B829" t="s">
        <v>9488</v>
      </c>
      <c r="C829" t="s">
        <v>228</v>
      </c>
      <c r="D829" t="s">
        <v>9489</v>
      </c>
      <c r="E829" t="s">
        <v>148</v>
      </c>
      <c r="F829" t="s">
        <v>283</v>
      </c>
      <c r="G829" t="s">
        <v>35</v>
      </c>
      <c r="H829" t="s">
        <v>9490</v>
      </c>
      <c r="J829" t="s">
        <v>38</v>
      </c>
      <c r="K829" t="s">
        <v>9491</v>
      </c>
      <c r="L829" t="s">
        <v>9492</v>
      </c>
      <c r="M829" t="s">
        <v>9493</v>
      </c>
      <c r="N829" t="s">
        <v>42</v>
      </c>
      <c r="O829" t="s">
        <v>43</v>
      </c>
      <c r="P829" t="s">
        <v>581</v>
      </c>
      <c r="Q829" t="s">
        <v>582</v>
      </c>
      <c r="R829" t="s">
        <v>9494</v>
      </c>
      <c r="S829" t="s">
        <v>4055</v>
      </c>
      <c r="U829" t="s">
        <v>67</v>
      </c>
      <c r="W829" t="s">
        <v>2</v>
      </c>
      <c r="X829" t="s">
        <v>9495</v>
      </c>
      <c r="AA829" t="s">
        <v>586</v>
      </c>
      <c r="AB829" t="s">
        <v>71</v>
      </c>
      <c r="AC829" t="s">
        <v>72</v>
      </c>
    </row>
    <row r="830" spans="1:29" x14ac:dyDescent="0.3">
      <c r="A830" t="s">
        <v>9496</v>
      </c>
      <c r="B830" t="s">
        <v>9497</v>
      </c>
      <c r="C830" t="s">
        <v>817</v>
      </c>
      <c r="D830" t="s">
        <v>9498</v>
      </c>
      <c r="E830" t="s">
        <v>5887</v>
      </c>
      <c r="F830" t="s">
        <v>9499</v>
      </c>
      <c r="G830" t="s">
        <v>35</v>
      </c>
      <c r="H830" t="s">
        <v>9500</v>
      </c>
      <c r="J830" t="s">
        <v>38</v>
      </c>
      <c r="K830" t="s">
        <v>9501</v>
      </c>
      <c r="L830" t="s">
        <v>9502</v>
      </c>
      <c r="M830" t="s">
        <v>9503</v>
      </c>
      <c r="N830" t="s">
        <v>42</v>
      </c>
      <c r="O830" t="s">
        <v>43</v>
      </c>
      <c r="P830" t="s">
        <v>63</v>
      </c>
      <c r="Q830" t="s">
        <v>64</v>
      </c>
      <c r="R830" t="s">
        <v>9504</v>
      </c>
      <c r="S830" t="s">
        <v>473</v>
      </c>
      <c r="U830" t="s">
        <v>67</v>
      </c>
      <c r="W830" t="s">
        <v>2</v>
      </c>
      <c r="X830" t="s">
        <v>9505</v>
      </c>
      <c r="Y830" t="s">
        <v>980</v>
      </c>
      <c r="AA830" t="s">
        <v>64</v>
      </c>
      <c r="AB830" t="s">
        <v>1715</v>
      </c>
      <c r="AC830" t="s">
        <v>51</v>
      </c>
    </row>
    <row r="831" spans="1:29" x14ac:dyDescent="0.3">
      <c r="A831" t="s">
        <v>9506</v>
      </c>
      <c r="B831" t="s">
        <v>9507</v>
      </c>
      <c r="C831" t="s">
        <v>54</v>
      </c>
      <c r="D831" t="s">
        <v>9508</v>
      </c>
      <c r="E831" t="s">
        <v>9509</v>
      </c>
      <c r="F831" t="s">
        <v>95</v>
      </c>
      <c r="G831" t="s">
        <v>35</v>
      </c>
      <c r="H831" t="s">
        <v>9510</v>
      </c>
      <c r="J831" t="s">
        <v>135</v>
      </c>
      <c r="K831" t="s">
        <v>9511</v>
      </c>
      <c r="L831" t="s">
        <v>9512</v>
      </c>
      <c r="M831" t="s">
        <v>9513</v>
      </c>
      <c r="N831" t="s">
        <v>42</v>
      </c>
      <c r="O831" t="s">
        <v>43</v>
      </c>
      <c r="P831" t="s">
        <v>63</v>
      </c>
      <c r="Q831" t="s">
        <v>64</v>
      </c>
      <c r="R831" t="s">
        <v>9514</v>
      </c>
      <c r="S831" t="s">
        <v>142</v>
      </c>
      <c r="U831" t="s">
        <v>48</v>
      </c>
      <c r="W831" t="s">
        <v>2</v>
      </c>
      <c r="X831" t="s">
        <v>9515</v>
      </c>
      <c r="Y831" t="s">
        <v>69</v>
      </c>
      <c r="Z831" t="s">
        <v>2127</v>
      </c>
      <c r="AA831" t="s">
        <v>64</v>
      </c>
      <c r="AB831" t="s">
        <v>71</v>
      </c>
      <c r="AC831" t="s">
        <v>72</v>
      </c>
    </row>
    <row r="832" spans="1:29" x14ac:dyDescent="0.3">
      <c r="A832" t="s">
        <v>9516</v>
      </c>
      <c r="B832" t="s">
        <v>9517</v>
      </c>
      <c r="C832" t="s">
        <v>31</v>
      </c>
      <c r="D832" t="s">
        <v>9518</v>
      </c>
      <c r="E832" t="s">
        <v>95</v>
      </c>
      <c r="F832" t="s">
        <v>192</v>
      </c>
      <c r="G832" t="s">
        <v>35</v>
      </c>
      <c r="H832" t="s">
        <v>9519</v>
      </c>
      <c r="I832" t="s">
        <v>9520</v>
      </c>
      <c r="J832" t="s">
        <v>38</v>
      </c>
      <c r="K832" t="s">
        <v>9521</v>
      </c>
      <c r="L832" t="s">
        <v>9522</v>
      </c>
      <c r="M832" t="s">
        <v>9523</v>
      </c>
      <c r="O832" t="s">
        <v>120</v>
      </c>
      <c r="P832" t="s">
        <v>121</v>
      </c>
      <c r="Q832" t="s">
        <v>122</v>
      </c>
      <c r="R832" t="s">
        <v>9524</v>
      </c>
      <c r="S832" t="s">
        <v>88</v>
      </c>
      <c r="T832" t="s">
        <v>9525</v>
      </c>
      <c r="U832" t="s">
        <v>67</v>
      </c>
      <c r="V832" t="s">
        <v>67</v>
      </c>
      <c r="W832" t="s">
        <v>2</v>
      </c>
      <c r="X832" t="s">
        <v>9526</v>
      </c>
      <c r="Y832" t="s">
        <v>1141</v>
      </c>
      <c r="AA832" t="s">
        <v>122</v>
      </c>
      <c r="AB832" t="s">
        <v>435</v>
      </c>
      <c r="AC832" t="s">
        <v>51</v>
      </c>
    </row>
    <row r="833" spans="1:29" x14ac:dyDescent="0.3">
      <c r="A833" t="s">
        <v>9527</v>
      </c>
      <c r="B833" t="s">
        <v>9528</v>
      </c>
      <c r="C833" t="s">
        <v>1864</v>
      </c>
      <c r="D833" t="s">
        <v>9529</v>
      </c>
      <c r="E833" t="s">
        <v>9530</v>
      </c>
      <c r="F833" t="s">
        <v>283</v>
      </c>
      <c r="G833" t="s">
        <v>35</v>
      </c>
      <c r="H833" t="s">
        <v>9531</v>
      </c>
      <c r="I833" t="s">
        <v>9532</v>
      </c>
      <c r="J833" t="s">
        <v>38</v>
      </c>
      <c r="K833" t="s">
        <v>9533</v>
      </c>
      <c r="L833" t="s">
        <v>9534</v>
      </c>
      <c r="M833" t="s">
        <v>9535</v>
      </c>
      <c r="O833" t="s">
        <v>120</v>
      </c>
      <c r="P833" t="s">
        <v>2374</v>
      </c>
      <c r="Q833" t="s">
        <v>45</v>
      </c>
      <c r="R833" t="s">
        <v>3517</v>
      </c>
      <c r="S833" t="s">
        <v>3541</v>
      </c>
      <c r="T833" t="s">
        <v>9536</v>
      </c>
      <c r="U833" t="s">
        <v>67</v>
      </c>
      <c r="V833" t="s">
        <v>48</v>
      </c>
      <c r="W833" t="s">
        <v>2</v>
      </c>
      <c r="X833" t="s">
        <v>9537</v>
      </c>
      <c r="AA833" t="s">
        <v>45</v>
      </c>
      <c r="AB833" t="s">
        <v>1981</v>
      </c>
      <c r="AC833" t="s">
        <v>51</v>
      </c>
    </row>
    <row r="834" spans="1:29" x14ac:dyDescent="0.3">
      <c r="A834" t="s">
        <v>9538</v>
      </c>
      <c r="B834" t="s">
        <v>9539</v>
      </c>
      <c r="C834" t="s">
        <v>218</v>
      </c>
      <c r="D834" t="s">
        <v>9540</v>
      </c>
      <c r="E834" t="s">
        <v>2732</v>
      </c>
      <c r="F834" t="s">
        <v>743</v>
      </c>
      <c r="G834" t="s">
        <v>35</v>
      </c>
      <c r="H834" t="s">
        <v>9541</v>
      </c>
      <c r="J834" t="s">
        <v>38</v>
      </c>
      <c r="K834" t="s">
        <v>9542</v>
      </c>
      <c r="L834" t="s">
        <v>9543</v>
      </c>
      <c r="M834" t="s">
        <v>9544</v>
      </c>
      <c r="N834" t="s">
        <v>42</v>
      </c>
      <c r="O834" t="s">
        <v>43</v>
      </c>
      <c r="P834" t="s">
        <v>1214</v>
      </c>
      <c r="Q834" t="s">
        <v>1075</v>
      </c>
      <c r="R834" t="s">
        <v>9545</v>
      </c>
      <c r="S834" t="s">
        <v>47</v>
      </c>
      <c r="U834" t="s">
        <v>67</v>
      </c>
      <c r="W834" t="s">
        <v>2</v>
      </c>
      <c r="X834" t="s">
        <v>9546</v>
      </c>
      <c r="AA834" t="s">
        <v>1075</v>
      </c>
      <c r="AB834" t="s">
        <v>71</v>
      </c>
      <c r="AC834" t="s">
        <v>72</v>
      </c>
    </row>
    <row r="835" spans="1:29" x14ac:dyDescent="0.3">
      <c r="A835" t="s">
        <v>9547</v>
      </c>
      <c r="B835" t="s">
        <v>9548</v>
      </c>
      <c r="C835" t="s">
        <v>866</v>
      </c>
      <c r="D835" t="s">
        <v>3894</v>
      </c>
      <c r="E835" t="s">
        <v>9549</v>
      </c>
      <c r="F835" t="s">
        <v>9550</v>
      </c>
      <c r="G835" t="s">
        <v>35</v>
      </c>
      <c r="H835" t="s">
        <v>9551</v>
      </c>
      <c r="I835" t="s">
        <v>9552</v>
      </c>
      <c r="J835" t="s">
        <v>135</v>
      </c>
      <c r="K835" t="s">
        <v>9553</v>
      </c>
      <c r="L835" t="s">
        <v>9554</v>
      </c>
      <c r="M835" t="s">
        <v>9555</v>
      </c>
      <c r="O835" t="s">
        <v>120</v>
      </c>
      <c r="P835" t="s">
        <v>121</v>
      </c>
      <c r="Q835" t="s">
        <v>122</v>
      </c>
      <c r="R835" t="s">
        <v>9556</v>
      </c>
      <c r="S835" t="s">
        <v>88</v>
      </c>
      <c r="T835" t="s">
        <v>9557</v>
      </c>
      <c r="U835" t="s">
        <v>67</v>
      </c>
      <c r="V835" t="s">
        <v>48</v>
      </c>
      <c r="W835" t="s">
        <v>2</v>
      </c>
      <c r="X835" t="s">
        <v>9558</v>
      </c>
      <c r="Y835" t="s">
        <v>69</v>
      </c>
      <c r="Z835" t="s">
        <v>9559</v>
      </c>
      <c r="AA835" t="s">
        <v>122</v>
      </c>
      <c r="AB835" t="s">
        <v>6209</v>
      </c>
      <c r="AC835" t="s">
        <v>51</v>
      </c>
    </row>
    <row r="836" spans="1:29" x14ac:dyDescent="0.3">
      <c r="A836" t="s">
        <v>9560</v>
      </c>
      <c r="B836" t="s">
        <v>9561</v>
      </c>
      <c r="C836" t="s">
        <v>1097</v>
      </c>
      <c r="D836" t="s">
        <v>9562</v>
      </c>
      <c r="E836" t="s">
        <v>694</v>
      </c>
      <c r="F836" t="s">
        <v>9563</v>
      </c>
      <c r="G836" t="s">
        <v>35</v>
      </c>
      <c r="H836" t="s">
        <v>9564</v>
      </c>
      <c r="J836" t="s">
        <v>38</v>
      </c>
      <c r="K836" t="s">
        <v>9565</v>
      </c>
      <c r="L836" t="s">
        <v>9566</v>
      </c>
      <c r="M836" t="s">
        <v>9567</v>
      </c>
      <c r="N836" t="s">
        <v>139</v>
      </c>
      <c r="O836" t="s">
        <v>43</v>
      </c>
      <c r="P836" t="s">
        <v>3727</v>
      </c>
      <c r="Q836" t="s">
        <v>3728</v>
      </c>
      <c r="R836" t="s">
        <v>9568</v>
      </c>
      <c r="S836" t="s">
        <v>4467</v>
      </c>
      <c r="U836" t="s">
        <v>67</v>
      </c>
      <c r="W836" t="s">
        <v>2</v>
      </c>
      <c r="X836" t="s">
        <v>9569</v>
      </c>
      <c r="Y836" t="s">
        <v>69</v>
      </c>
      <c r="Z836" t="s">
        <v>9570</v>
      </c>
      <c r="AA836" t="s">
        <v>3732</v>
      </c>
      <c r="AB836" t="s">
        <v>71</v>
      </c>
      <c r="AC836" t="s">
        <v>72</v>
      </c>
    </row>
    <row r="837" spans="1:29" x14ac:dyDescent="0.3">
      <c r="A837" t="s">
        <v>9571</v>
      </c>
      <c r="B837" t="s">
        <v>9572</v>
      </c>
      <c r="C837" t="s">
        <v>319</v>
      </c>
      <c r="D837" t="s">
        <v>9573</v>
      </c>
      <c r="E837" t="s">
        <v>9574</v>
      </c>
      <c r="F837" t="s">
        <v>7520</v>
      </c>
      <c r="G837" t="s">
        <v>35</v>
      </c>
      <c r="H837" t="s">
        <v>9575</v>
      </c>
      <c r="I837" t="s">
        <v>1173</v>
      </c>
      <c r="J837" t="s">
        <v>38</v>
      </c>
      <c r="K837" t="s">
        <v>9576</v>
      </c>
      <c r="L837" t="s">
        <v>9577</v>
      </c>
      <c r="M837" t="s">
        <v>9578</v>
      </c>
      <c r="N837" t="s">
        <v>119</v>
      </c>
      <c r="O837" t="s">
        <v>120</v>
      </c>
      <c r="P837" t="s">
        <v>121</v>
      </c>
      <c r="Q837" t="s">
        <v>122</v>
      </c>
      <c r="R837" t="s">
        <v>9579</v>
      </c>
      <c r="S837" t="s">
        <v>528</v>
      </c>
      <c r="T837" t="s">
        <v>9580</v>
      </c>
      <c r="U837" t="s">
        <v>67</v>
      </c>
      <c r="V837" t="s">
        <v>48</v>
      </c>
      <c r="W837" t="s">
        <v>2</v>
      </c>
      <c r="X837" t="s">
        <v>9581</v>
      </c>
      <c r="AA837" t="s">
        <v>122</v>
      </c>
      <c r="AB837" t="s">
        <v>637</v>
      </c>
      <c r="AC837" t="s">
        <v>51</v>
      </c>
    </row>
    <row r="838" spans="1:29" x14ac:dyDescent="0.3">
      <c r="A838" t="s">
        <v>9582</v>
      </c>
      <c r="B838" t="s">
        <v>9583</v>
      </c>
      <c r="C838" t="s">
        <v>817</v>
      </c>
      <c r="D838" t="s">
        <v>9584</v>
      </c>
      <c r="E838" t="s">
        <v>1145</v>
      </c>
      <c r="F838" t="s">
        <v>9585</v>
      </c>
      <c r="G838" t="s">
        <v>48</v>
      </c>
      <c r="H838" t="s">
        <v>9586</v>
      </c>
      <c r="J838" t="s">
        <v>135</v>
      </c>
      <c r="K838" t="s">
        <v>9587</v>
      </c>
      <c r="L838" t="s">
        <v>9588</v>
      </c>
      <c r="M838" t="s">
        <v>9589</v>
      </c>
      <c r="N838" t="s">
        <v>42</v>
      </c>
      <c r="O838" t="s">
        <v>43</v>
      </c>
      <c r="P838" t="s">
        <v>63</v>
      </c>
      <c r="Q838" t="s">
        <v>64</v>
      </c>
      <c r="R838" t="s">
        <v>9590</v>
      </c>
      <c r="S838" t="s">
        <v>395</v>
      </c>
      <c r="U838" t="s">
        <v>67</v>
      </c>
      <c r="W838" t="s">
        <v>2</v>
      </c>
      <c r="X838" t="s">
        <v>9591</v>
      </c>
      <c r="AA838" t="s">
        <v>64</v>
      </c>
      <c r="AB838" t="s">
        <v>71</v>
      </c>
      <c r="AC838" t="s">
        <v>72</v>
      </c>
    </row>
    <row r="839" spans="1:29" x14ac:dyDescent="0.3">
      <c r="A839" t="s">
        <v>9592</v>
      </c>
      <c r="B839" t="s">
        <v>9593</v>
      </c>
      <c r="C839" t="s">
        <v>477</v>
      </c>
      <c r="D839" t="s">
        <v>9594</v>
      </c>
      <c r="E839" t="s">
        <v>575</v>
      </c>
      <c r="F839" t="s">
        <v>7551</v>
      </c>
      <c r="G839" t="s">
        <v>35</v>
      </c>
      <c r="H839" t="s">
        <v>9595</v>
      </c>
      <c r="I839" t="s">
        <v>9596</v>
      </c>
      <c r="J839" t="s">
        <v>38</v>
      </c>
      <c r="K839" t="s">
        <v>9597</v>
      </c>
      <c r="L839" t="s">
        <v>9598</v>
      </c>
      <c r="M839" t="s">
        <v>9599</v>
      </c>
      <c r="O839" t="s">
        <v>120</v>
      </c>
      <c r="P839" t="s">
        <v>121</v>
      </c>
      <c r="Q839" t="s">
        <v>122</v>
      </c>
      <c r="R839" t="s">
        <v>9600</v>
      </c>
      <c r="S839" t="s">
        <v>658</v>
      </c>
      <c r="T839" t="s">
        <v>9601</v>
      </c>
      <c r="U839" t="s">
        <v>67</v>
      </c>
      <c r="V839" t="s">
        <v>48</v>
      </c>
      <c r="W839" t="s">
        <v>2</v>
      </c>
      <c r="X839" t="s">
        <v>9602</v>
      </c>
      <c r="Y839" t="s">
        <v>69</v>
      </c>
      <c r="Z839" t="s">
        <v>3154</v>
      </c>
      <c r="AA839" t="s">
        <v>122</v>
      </c>
      <c r="AB839" t="s">
        <v>489</v>
      </c>
      <c r="AC839" t="s">
        <v>51</v>
      </c>
    </row>
    <row r="840" spans="1:29" x14ac:dyDescent="0.3">
      <c r="A840" t="s">
        <v>9603</v>
      </c>
      <c r="B840" t="s">
        <v>9604</v>
      </c>
      <c r="C840" t="s">
        <v>411</v>
      </c>
      <c r="D840" t="s">
        <v>8859</v>
      </c>
      <c r="E840" t="s">
        <v>164</v>
      </c>
      <c r="F840" t="s">
        <v>9605</v>
      </c>
      <c r="G840" t="s">
        <v>35</v>
      </c>
      <c r="H840" t="s">
        <v>9606</v>
      </c>
      <c r="J840" t="s">
        <v>135</v>
      </c>
      <c r="K840" t="s">
        <v>9607</v>
      </c>
      <c r="L840" t="s">
        <v>9608</v>
      </c>
      <c r="M840" t="s">
        <v>9609</v>
      </c>
      <c r="N840" t="s">
        <v>1516</v>
      </c>
      <c r="O840" t="s">
        <v>43</v>
      </c>
      <c r="P840" t="s">
        <v>1517</v>
      </c>
      <c r="Q840" t="s">
        <v>1518</v>
      </c>
      <c r="R840" t="s">
        <v>9610</v>
      </c>
      <c r="S840" t="s">
        <v>9611</v>
      </c>
      <c r="U840" t="s">
        <v>67</v>
      </c>
      <c r="W840" t="s">
        <v>2</v>
      </c>
      <c r="X840" t="s">
        <v>9612</v>
      </c>
      <c r="AA840" t="s">
        <v>1522</v>
      </c>
      <c r="AB840" t="s">
        <v>71</v>
      </c>
      <c r="AC840" t="s">
        <v>72</v>
      </c>
    </row>
    <row r="841" spans="1:29" x14ac:dyDescent="0.3">
      <c r="A841" t="s">
        <v>9613</v>
      </c>
      <c r="B841" t="s">
        <v>9614</v>
      </c>
      <c r="C841" t="s">
        <v>438</v>
      </c>
      <c r="D841" t="s">
        <v>3022</v>
      </c>
      <c r="E841" t="s">
        <v>230</v>
      </c>
      <c r="F841" t="s">
        <v>9615</v>
      </c>
      <c r="G841" t="s">
        <v>35</v>
      </c>
      <c r="H841" t="s">
        <v>9616</v>
      </c>
      <c r="J841" t="s">
        <v>135</v>
      </c>
      <c r="K841" t="s">
        <v>9617</v>
      </c>
      <c r="L841" t="s">
        <v>9618</v>
      </c>
      <c r="M841" t="s">
        <v>9619</v>
      </c>
      <c r="N841" t="s">
        <v>42</v>
      </c>
      <c r="O841" t="s">
        <v>43</v>
      </c>
      <c r="P841" t="s">
        <v>63</v>
      </c>
      <c r="Q841" t="s">
        <v>64</v>
      </c>
      <c r="R841" t="s">
        <v>9620</v>
      </c>
      <c r="S841" t="s">
        <v>88</v>
      </c>
      <c r="U841" t="s">
        <v>48</v>
      </c>
      <c r="W841" t="s">
        <v>2</v>
      </c>
      <c r="X841" t="s">
        <v>9621</v>
      </c>
      <c r="AA841" t="s">
        <v>64</v>
      </c>
      <c r="AB841" t="s">
        <v>5776</v>
      </c>
      <c r="AC841" t="s">
        <v>51</v>
      </c>
    </row>
    <row r="842" spans="1:29" x14ac:dyDescent="0.3">
      <c r="A842" t="s">
        <v>9622</v>
      </c>
      <c r="B842" t="s">
        <v>9623</v>
      </c>
      <c r="C842" t="s">
        <v>1850</v>
      </c>
      <c r="D842" t="s">
        <v>2225</v>
      </c>
      <c r="E842" t="s">
        <v>1613</v>
      </c>
      <c r="F842" t="s">
        <v>8291</v>
      </c>
      <c r="G842" t="s">
        <v>35</v>
      </c>
      <c r="H842" t="s">
        <v>9624</v>
      </c>
      <c r="I842" t="s">
        <v>9625</v>
      </c>
      <c r="J842" t="s">
        <v>135</v>
      </c>
      <c r="K842" t="s">
        <v>9626</v>
      </c>
      <c r="L842" t="s">
        <v>9627</v>
      </c>
      <c r="M842" t="s">
        <v>9628</v>
      </c>
      <c r="N842" t="s">
        <v>139</v>
      </c>
      <c r="O842" t="s">
        <v>120</v>
      </c>
      <c r="P842" t="s">
        <v>140</v>
      </c>
      <c r="Q842" t="s">
        <v>103</v>
      </c>
      <c r="R842" t="s">
        <v>9629</v>
      </c>
      <c r="S842" t="s">
        <v>185</v>
      </c>
      <c r="T842" t="s">
        <v>9630</v>
      </c>
      <c r="U842" t="s">
        <v>67</v>
      </c>
      <c r="V842" t="s">
        <v>67</v>
      </c>
      <c r="W842" t="s">
        <v>2</v>
      </c>
      <c r="X842" t="s">
        <v>9631</v>
      </c>
      <c r="AA842" t="s">
        <v>103</v>
      </c>
      <c r="AB842" t="s">
        <v>71</v>
      </c>
      <c r="AC842" t="s">
        <v>72</v>
      </c>
    </row>
    <row r="843" spans="1:29" x14ac:dyDescent="0.3">
      <c r="A843" t="s">
        <v>9632</v>
      </c>
      <c r="B843" t="s">
        <v>9633</v>
      </c>
      <c r="C843" t="s">
        <v>438</v>
      </c>
      <c r="D843" t="s">
        <v>9634</v>
      </c>
      <c r="E843" t="s">
        <v>9635</v>
      </c>
      <c r="F843" t="s">
        <v>178</v>
      </c>
      <c r="G843" t="s">
        <v>35</v>
      </c>
      <c r="H843" t="s">
        <v>9636</v>
      </c>
      <c r="I843" t="s">
        <v>9637</v>
      </c>
      <c r="J843" t="s">
        <v>135</v>
      </c>
      <c r="K843" t="s">
        <v>1354</v>
      </c>
      <c r="L843" t="s">
        <v>9638</v>
      </c>
      <c r="M843" t="s">
        <v>9639</v>
      </c>
      <c r="O843" t="s">
        <v>120</v>
      </c>
      <c r="P843" t="s">
        <v>121</v>
      </c>
      <c r="Q843" t="s">
        <v>122</v>
      </c>
      <c r="R843" t="s">
        <v>9640</v>
      </c>
      <c r="S843" t="s">
        <v>3566</v>
      </c>
      <c r="T843" t="s">
        <v>9641</v>
      </c>
      <c r="U843" t="s">
        <v>67</v>
      </c>
      <c r="V843" t="s">
        <v>67</v>
      </c>
      <c r="W843" t="s">
        <v>2</v>
      </c>
      <c r="X843" t="s">
        <v>9642</v>
      </c>
      <c r="Y843" t="s">
        <v>69</v>
      </c>
      <c r="AA843" t="s">
        <v>122</v>
      </c>
      <c r="AB843" t="s">
        <v>5776</v>
      </c>
      <c r="AC843" t="s">
        <v>51</v>
      </c>
    </row>
    <row r="844" spans="1:29" x14ac:dyDescent="0.3">
      <c r="A844" t="s">
        <v>9643</v>
      </c>
      <c r="B844" t="s">
        <v>9644</v>
      </c>
      <c r="C844" t="s">
        <v>691</v>
      </c>
      <c r="D844" t="s">
        <v>9645</v>
      </c>
      <c r="E844" t="s">
        <v>4383</v>
      </c>
      <c r="F844" t="s">
        <v>283</v>
      </c>
      <c r="G844" t="s">
        <v>35</v>
      </c>
      <c r="H844" t="s">
        <v>9646</v>
      </c>
      <c r="J844" t="s">
        <v>38</v>
      </c>
      <c r="K844" t="s">
        <v>9647</v>
      </c>
      <c r="L844" t="s">
        <v>9648</v>
      </c>
      <c r="M844" t="s">
        <v>9649</v>
      </c>
      <c r="N844" t="s">
        <v>314</v>
      </c>
      <c r="O844" t="s">
        <v>43</v>
      </c>
      <c r="P844" t="s">
        <v>44</v>
      </c>
      <c r="Q844" t="s">
        <v>45</v>
      </c>
      <c r="R844" t="s">
        <v>9650</v>
      </c>
      <c r="S844" t="s">
        <v>199</v>
      </c>
      <c r="U844" t="s">
        <v>67</v>
      </c>
      <c r="W844" t="s">
        <v>2</v>
      </c>
      <c r="X844" t="s">
        <v>9651</v>
      </c>
      <c r="Y844" t="s">
        <v>69</v>
      </c>
      <c r="Z844" t="s">
        <v>2463</v>
      </c>
      <c r="AA844" t="s">
        <v>45</v>
      </c>
      <c r="AB844" t="s">
        <v>71</v>
      </c>
      <c r="AC844" t="s">
        <v>72</v>
      </c>
    </row>
    <row r="845" spans="1:29" x14ac:dyDescent="0.3">
      <c r="A845" t="s">
        <v>9652</v>
      </c>
      <c r="B845" t="s">
        <v>9653</v>
      </c>
      <c r="C845" t="s">
        <v>1097</v>
      </c>
      <c r="D845" t="s">
        <v>9654</v>
      </c>
      <c r="E845" t="s">
        <v>9655</v>
      </c>
      <c r="F845" t="s">
        <v>832</v>
      </c>
      <c r="G845" t="s">
        <v>35</v>
      </c>
      <c r="H845" t="s">
        <v>9656</v>
      </c>
      <c r="I845" t="s">
        <v>1100</v>
      </c>
      <c r="J845" t="s">
        <v>135</v>
      </c>
      <c r="K845" t="s">
        <v>9657</v>
      </c>
      <c r="L845" t="s">
        <v>9658</v>
      </c>
      <c r="M845" t="s">
        <v>9659</v>
      </c>
      <c r="N845" t="s">
        <v>139</v>
      </c>
      <c r="O845" t="s">
        <v>120</v>
      </c>
      <c r="P845" t="s">
        <v>140</v>
      </c>
      <c r="Q845" t="s">
        <v>103</v>
      </c>
      <c r="R845" t="s">
        <v>9660</v>
      </c>
      <c r="S845" t="s">
        <v>66</v>
      </c>
      <c r="T845" t="s">
        <v>9661</v>
      </c>
      <c r="U845" t="s">
        <v>67</v>
      </c>
      <c r="V845" t="s">
        <v>67</v>
      </c>
      <c r="W845" t="s">
        <v>2</v>
      </c>
      <c r="X845" t="s">
        <v>9662</v>
      </c>
      <c r="Y845" t="s">
        <v>980</v>
      </c>
      <c r="AA845" t="s">
        <v>103</v>
      </c>
      <c r="AB845" t="s">
        <v>71</v>
      </c>
      <c r="AC845" t="s">
        <v>72</v>
      </c>
    </row>
    <row r="846" spans="1:29" x14ac:dyDescent="0.3">
      <c r="A846" t="s">
        <v>9663</v>
      </c>
      <c r="B846" t="s">
        <v>9664</v>
      </c>
      <c r="C846" t="s">
        <v>1850</v>
      </c>
      <c r="D846" t="s">
        <v>8859</v>
      </c>
      <c r="E846" t="s">
        <v>243</v>
      </c>
      <c r="F846" t="s">
        <v>9665</v>
      </c>
      <c r="G846" t="s">
        <v>35</v>
      </c>
      <c r="H846" t="s">
        <v>9666</v>
      </c>
      <c r="I846" t="s">
        <v>1854</v>
      </c>
      <c r="J846" t="s">
        <v>135</v>
      </c>
      <c r="K846" t="s">
        <v>9667</v>
      </c>
      <c r="L846" t="s">
        <v>9668</v>
      </c>
      <c r="M846" t="s">
        <v>9669</v>
      </c>
      <c r="N846" t="s">
        <v>139</v>
      </c>
      <c r="O846" t="s">
        <v>120</v>
      </c>
      <c r="P846" t="s">
        <v>140</v>
      </c>
      <c r="Q846" t="s">
        <v>103</v>
      </c>
      <c r="R846" t="s">
        <v>9670</v>
      </c>
      <c r="S846" t="s">
        <v>898</v>
      </c>
      <c r="T846" t="s">
        <v>9671</v>
      </c>
      <c r="U846" t="s">
        <v>67</v>
      </c>
      <c r="V846" t="s">
        <v>67</v>
      </c>
      <c r="W846" t="s">
        <v>2</v>
      </c>
      <c r="X846" t="s">
        <v>9672</v>
      </c>
      <c r="Y846" t="s">
        <v>69</v>
      </c>
      <c r="AA846" t="s">
        <v>103</v>
      </c>
      <c r="AB846" t="s">
        <v>71</v>
      </c>
      <c r="AC846" t="s">
        <v>72</v>
      </c>
    </row>
    <row r="847" spans="1:29" x14ac:dyDescent="0.3">
      <c r="A847" t="s">
        <v>9673</v>
      </c>
      <c r="B847" t="s">
        <v>9674</v>
      </c>
      <c r="C847" t="s">
        <v>1850</v>
      </c>
      <c r="D847" t="s">
        <v>9675</v>
      </c>
      <c r="E847" t="s">
        <v>8163</v>
      </c>
      <c r="F847" t="s">
        <v>904</v>
      </c>
      <c r="G847" t="s">
        <v>35</v>
      </c>
      <c r="H847" t="s">
        <v>9676</v>
      </c>
      <c r="I847" t="s">
        <v>9677</v>
      </c>
      <c r="J847" t="s">
        <v>38</v>
      </c>
      <c r="K847" t="s">
        <v>9678</v>
      </c>
      <c r="L847" t="s">
        <v>9679</v>
      </c>
      <c r="M847" t="s">
        <v>9680</v>
      </c>
      <c r="N847" t="s">
        <v>139</v>
      </c>
      <c r="O847" t="s">
        <v>120</v>
      </c>
      <c r="P847" t="s">
        <v>140</v>
      </c>
      <c r="Q847" t="s">
        <v>103</v>
      </c>
      <c r="R847" t="s">
        <v>9681</v>
      </c>
      <c r="S847" t="s">
        <v>658</v>
      </c>
      <c r="T847" t="s">
        <v>9682</v>
      </c>
      <c r="U847" t="s">
        <v>67</v>
      </c>
      <c r="V847" t="s">
        <v>48</v>
      </c>
      <c r="W847" t="s">
        <v>2</v>
      </c>
      <c r="X847" t="s">
        <v>9683</v>
      </c>
      <c r="Y847" t="s">
        <v>980</v>
      </c>
      <c r="AA847" t="s">
        <v>103</v>
      </c>
      <c r="AB847" t="s">
        <v>71</v>
      </c>
      <c r="AC847" t="s">
        <v>72</v>
      </c>
    </row>
    <row r="848" spans="1:29" x14ac:dyDescent="0.3">
      <c r="A848" t="s">
        <v>9684</v>
      </c>
      <c r="B848" t="s">
        <v>9685</v>
      </c>
      <c r="C848" t="s">
        <v>319</v>
      </c>
      <c r="D848" t="s">
        <v>9686</v>
      </c>
      <c r="E848" t="s">
        <v>9687</v>
      </c>
      <c r="F848" t="s">
        <v>5497</v>
      </c>
      <c r="G848" t="s">
        <v>35</v>
      </c>
      <c r="H848" t="s">
        <v>9688</v>
      </c>
      <c r="I848" t="s">
        <v>9689</v>
      </c>
      <c r="J848" t="s">
        <v>38</v>
      </c>
      <c r="K848" t="s">
        <v>9690</v>
      </c>
      <c r="L848" t="s">
        <v>9691</v>
      </c>
      <c r="M848" t="s">
        <v>9692</v>
      </c>
      <c r="O848" t="s">
        <v>120</v>
      </c>
      <c r="P848" t="s">
        <v>9693</v>
      </c>
      <c r="Q848" t="s">
        <v>122</v>
      </c>
      <c r="R848" t="s">
        <v>9694</v>
      </c>
      <c r="S848" t="s">
        <v>263</v>
      </c>
      <c r="T848" t="s">
        <v>9695</v>
      </c>
      <c r="U848" t="s">
        <v>67</v>
      </c>
      <c r="V848" t="s">
        <v>67</v>
      </c>
      <c r="W848" t="s">
        <v>2</v>
      </c>
      <c r="X848" t="s">
        <v>9696</v>
      </c>
      <c r="Y848" t="s">
        <v>980</v>
      </c>
      <c r="AA848" t="s">
        <v>122</v>
      </c>
      <c r="AB848" t="s">
        <v>1181</v>
      </c>
      <c r="AC848" t="s">
        <v>51</v>
      </c>
    </row>
    <row r="849" spans="1:29" x14ac:dyDescent="0.3">
      <c r="A849" t="s">
        <v>9697</v>
      </c>
      <c r="B849" t="s">
        <v>9698</v>
      </c>
      <c r="C849" t="s">
        <v>1864</v>
      </c>
      <c r="D849" t="s">
        <v>9699</v>
      </c>
      <c r="E849" t="s">
        <v>243</v>
      </c>
      <c r="F849" t="s">
        <v>4664</v>
      </c>
      <c r="G849" t="s">
        <v>35</v>
      </c>
      <c r="H849" t="s">
        <v>9700</v>
      </c>
      <c r="I849" t="s">
        <v>1864</v>
      </c>
      <c r="J849" t="s">
        <v>38</v>
      </c>
      <c r="K849" t="s">
        <v>9701</v>
      </c>
      <c r="L849" t="s">
        <v>9702</v>
      </c>
      <c r="M849" t="s">
        <v>9703</v>
      </c>
      <c r="N849" t="s">
        <v>139</v>
      </c>
      <c r="O849" t="s">
        <v>120</v>
      </c>
      <c r="P849" t="s">
        <v>140</v>
      </c>
      <c r="Q849" t="s">
        <v>103</v>
      </c>
      <c r="R849" t="s">
        <v>9704</v>
      </c>
      <c r="S849" t="s">
        <v>1889</v>
      </c>
      <c r="T849" t="s">
        <v>9705</v>
      </c>
      <c r="U849" t="s">
        <v>67</v>
      </c>
      <c r="V849" t="s">
        <v>48</v>
      </c>
      <c r="W849" t="s">
        <v>2</v>
      </c>
      <c r="X849" t="s">
        <v>9706</v>
      </c>
      <c r="AA849" t="s">
        <v>103</v>
      </c>
      <c r="AB849" t="s">
        <v>71</v>
      </c>
      <c r="AC849" t="s">
        <v>72</v>
      </c>
    </row>
    <row r="850" spans="1:29" x14ac:dyDescent="0.3">
      <c r="A850" t="s">
        <v>9707</v>
      </c>
      <c r="B850" t="s">
        <v>9708</v>
      </c>
      <c r="C850" t="s">
        <v>1850</v>
      </c>
      <c r="D850" t="s">
        <v>9709</v>
      </c>
      <c r="E850" t="s">
        <v>2732</v>
      </c>
      <c r="F850" t="s">
        <v>2212</v>
      </c>
      <c r="G850" t="s">
        <v>35</v>
      </c>
      <c r="H850" t="s">
        <v>9710</v>
      </c>
      <c r="I850" t="s">
        <v>9711</v>
      </c>
      <c r="J850" t="s">
        <v>135</v>
      </c>
      <c r="K850" t="s">
        <v>9712</v>
      </c>
      <c r="L850" t="s">
        <v>9713</v>
      </c>
      <c r="M850" t="s">
        <v>9714</v>
      </c>
      <c r="N850" t="s">
        <v>139</v>
      </c>
      <c r="O850" t="s">
        <v>120</v>
      </c>
      <c r="P850" t="s">
        <v>140</v>
      </c>
      <c r="Q850" t="s">
        <v>103</v>
      </c>
      <c r="R850" t="s">
        <v>9715</v>
      </c>
      <c r="S850" t="s">
        <v>1889</v>
      </c>
      <c r="T850" t="s">
        <v>9716</v>
      </c>
      <c r="U850" t="s">
        <v>67</v>
      </c>
      <c r="V850" t="s">
        <v>48</v>
      </c>
      <c r="W850" t="s">
        <v>2</v>
      </c>
      <c r="X850" t="s">
        <v>9717</v>
      </c>
      <c r="Y850" t="s">
        <v>1141</v>
      </c>
      <c r="AA850" t="s">
        <v>103</v>
      </c>
      <c r="AB850" t="s">
        <v>71</v>
      </c>
      <c r="AC850" t="s">
        <v>72</v>
      </c>
    </row>
    <row r="851" spans="1:29" x14ac:dyDescent="0.3">
      <c r="A851" t="s">
        <v>9718</v>
      </c>
      <c r="B851" t="s">
        <v>9719</v>
      </c>
      <c r="C851" t="s">
        <v>218</v>
      </c>
      <c r="D851" t="s">
        <v>9720</v>
      </c>
      <c r="E851" t="s">
        <v>694</v>
      </c>
      <c r="F851" t="s">
        <v>2732</v>
      </c>
      <c r="G851" t="s">
        <v>35</v>
      </c>
      <c r="H851" t="s">
        <v>9721</v>
      </c>
      <c r="J851" t="s">
        <v>135</v>
      </c>
      <c r="K851" t="s">
        <v>9722</v>
      </c>
      <c r="L851" t="s">
        <v>9723</v>
      </c>
      <c r="M851" t="s">
        <v>9724</v>
      </c>
      <c r="N851" t="s">
        <v>42</v>
      </c>
      <c r="O851" t="s">
        <v>43</v>
      </c>
      <c r="P851" t="s">
        <v>63</v>
      </c>
      <c r="Q851" t="s">
        <v>64</v>
      </c>
      <c r="R851" t="s">
        <v>9725</v>
      </c>
      <c r="S851" t="s">
        <v>1889</v>
      </c>
      <c r="U851" t="s">
        <v>67</v>
      </c>
      <c r="W851" t="s">
        <v>2</v>
      </c>
      <c r="X851" t="s">
        <v>9726</v>
      </c>
      <c r="AA851" t="s">
        <v>64</v>
      </c>
      <c r="AB851" t="s">
        <v>71</v>
      </c>
      <c r="AC851" t="s">
        <v>72</v>
      </c>
    </row>
    <row r="852" spans="1:29" x14ac:dyDescent="0.3">
      <c r="A852" t="s">
        <v>9727</v>
      </c>
      <c r="B852" t="s">
        <v>9728</v>
      </c>
      <c r="C852" t="s">
        <v>3059</v>
      </c>
      <c r="D852" t="s">
        <v>9729</v>
      </c>
      <c r="E852" t="s">
        <v>1145</v>
      </c>
      <c r="F852" t="s">
        <v>2212</v>
      </c>
      <c r="G852" t="s">
        <v>35</v>
      </c>
      <c r="H852" t="s">
        <v>9730</v>
      </c>
      <c r="I852" t="s">
        <v>9731</v>
      </c>
      <c r="J852" t="s">
        <v>38</v>
      </c>
      <c r="K852" t="s">
        <v>9732</v>
      </c>
      <c r="L852" t="s">
        <v>9733</v>
      </c>
      <c r="M852" t="s">
        <v>9734</v>
      </c>
      <c r="O852" t="s">
        <v>120</v>
      </c>
      <c r="P852" t="s">
        <v>121</v>
      </c>
      <c r="Q852" t="s">
        <v>122</v>
      </c>
      <c r="R852" t="s">
        <v>9735</v>
      </c>
      <c r="S852" t="s">
        <v>1889</v>
      </c>
      <c r="T852" t="s">
        <v>9736</v>
      </c>
      <c r="U852" t="s">
        <v>67</v>
      </c>
      <c r="V852" t="s">
        <v>48</v>
      </c>
      <c r="W852" t="s">
        <v>2</v>
      </c>
      <c r="X852" t="s">
        <v>9737</v>
      </c>
      <c r="AA852" t="s">
        <v>122</v>
      </c>
      <c r="AB852" t="s">
        <v>1486</v>
      </c>
      <c r="AC852" t="s">
        <v>51</v>
      </c>
    </row>
    <row r="853" spans="1:29" x14ac:dyDescent="0.3">
      <c r="A853" t="s">
        <v>9738</v>
      </c>
      <c r="B853" t="s">
        <v>9739</v>
      </c>
      <c r="C853" t="s">
        <v>93</v>
      </c>
      <c r="D853" t="s">
        <v>1649</v>
      </c>
      <c r="E853" t="s">
        <v>2491</v>
      </c>
      <c r="F853" t="s">
        <v>466</v>
      </c>
      <c r="G853" t="s">
        <v>35</v>
      </c>
      <c r="H853" t="s">
        <v>9740</v>
      </c>
      <c r="I853" t="s">
        <v>455</v>
      </c>
      <c r="J853" t="s">
        <v>135</v>
      </c>
      <c r="K853" t="s">
        <v>9741</v>
      </c>
      <c r="L853" t="s">
        <v>9742</v>
      </c>
      <c r="M853" t="s">
        <v>9743</v>
      </c>
      <c r="O853" t="s">
        <v>120</v>
      </c>
      <c r="P853" t="s">
        <v>121</v>
      </c>
      <c r="Q853" t="s">
        <v>122</v>
      </c>
      <c r="R853" t="s">
        <v>9744</v>
      </c>
      <c r="S853" t="s">
        <v>142</v>
      </c>
      <c r="T853" t="s">
        <v>9745</v>
      </c>
      <c r="U853" t="s">
        <v>67</v>
      </c>
      <c r="V853" t="s">
        <v>67</v>
      </c>
      <c r="W853" t="s">
        <v>2</v>
      </c>
      <c r="X853" t="s">
        <v>9746</v>
      </c>
      <c r="AA853" t="s">
        <v>122</v>
      </c>
      <c r="AB853" t="s">
        <v>462</v>
      </c>
      <c r="AC853" t="s">
        <v>51</v>
      </c>
    </row>
    <row r="854" spans="1:29" x14ac:dyDescent="0.3">
      <c r="A854" t="s">
        <v>9747</v>
      </c>
      <c r="B854" t="s">
        <v>9748</v>
      </c>
      <c r="C854" t="s">
        <v>1850</v>
      </c>
      <c r="D854" t="s">
        <v>9749</v>
      </c>
      <c r="E854" t="s">
        <v>466</v>
      </c>
      <c r="F854" t="s">
        <v>3406</v>
      </c>
      <c r="G854" t="s">
        <v>35</v>
      </c>
      <c r="H854" t="s">
        <v>9750</v>
      </c>
      <c r="I854" t="s">
        <v>9751</v>
      </c>
      <c r="J854" t="s">
        <v>135</v>
      </c>
      <c r="K854" t="s">
        <v>9752</v>
      </c>
      <c r="L854" t="s">
        <v>9753</v>
      </c>
      <c r="M854" t="s">
        <v>9754</v>
      </c>
      <c r="N854" t="s">
        <v>139</v>
      </c>
      <c r="O854" t="s">
        <v>120</v>
      </c>
      <c r="P854" t="s">
        <v>140</v>
      </c>
      <c r="Q854" t="s">
        <v>103</v>
      </c>
      <c r="R854" t="s">
        <v>9755</v>
      </c>
      <c r="S854" t="s">
        <v>142</v>
      </c>
      <c r="T854" t="s">
        <v>9756</v>
      </c>
      <c r="U854" t="s">
        <v>67</v>
      </c>
      <c r="V854" t="s">
        <v>48</v>
      </c>
      <c r="W854" t="s">
        <v>2</v>
      </c>
      <c r="X854" t="s">
        <v>9757</v>
      </c>
      <c r="AA854" t="s">
        <v>103</v>
      </c>
      <c r="AB854" t="s">
        <v>71</v>
      </c>
      <c r="AC854" t="s">
        <v>72</v>
      </c>
    </row>
    <row r="855" spans="1:29" x14ac:dyDescent="0.3">
      <c r="A855" t="s">
        <v>9758</v>
      </c>
      <c r="B855" t="s">
        <v>9759</v>
      </c>
      <c r="C855" t="s">
        <v>218</v>
      </c>
      <c r="D855" t="s">
        <v>9760</v>
      </c>
      <c r="E855" t="s">
        <v>1031</v>
      </c>
      <c r="F855" t="s">
        <v>78</v>
      </c>
      <c r="G855" t="s">
        <v>35</v>
      </c>
      <c r="H855" t="s">
        <v>9761</v>
      </c>
      <c r="J855" t="s">
        <v>135</v>
      </c>
      <c r="K855" t="s">
        <v>9762</v>
      </c>
      <c r="L855" t="s">
        <v>9763</v>
      </c>
      <c r="M855" t="s">
        <v>9764</v>
      </c>
      <c r="N855" t="s">
        <v>42</v>
      </c>
      <c r="O855" t="s">
        <v>43</v>
      </c>
      <c r="P855" t="s">
        <v>1214</v>
      </c>
      <c r="Q855" t="s">
        <v>1075</v>
      </c>
      <c r="R855" t="s">
        <v>9765</v>
      </c>
      <c r="S855" t="s">
        <v>142</v>
      </c>
      <c r="U855" t="s">
        <v>48</v>
      </c>
      <c r="W855" t="s">
        <v>2</v>
      </c>
      <c r="X855" t="s">
        <v>9766</v>
      </c>
      <c r="AA855" t="s">
        <v>1075</v>
      </c>
      <c r="AB855" t="s">
        <v>71</v>
      </c>
      <c r="AC855" t="s">
        <v>72</v>
      </c>
    </row>
    <row r="856" spans="1:29" x14ac:dyDescent="0.3">
      <c r="A856" t="s">
        <v>9767</v>
      </c>
      <c r="B856" t="s">
        <v>9768</v>
      </c>
      <c r="C856" t="s">
        <v>691</v>
      </c>
      <c r="D856" t="s">
        <v>9769</v>
      </c>
      <c r="E856" t="s">
        <v>9770</v>
      </c>
      <c r="F856" t="s">
        <v>942</v>
      </c>
      <c r="G856" t="s">
        <v>35</v>
      </c>
      <c r="H856" t="s">
        <v>9771</v>
      </c>
      <c r="I856" t="s">
        <v>9772</v>
      </c>
      <c r="J856" t="s">
        <v>38</v>
      </c>
      <c r="K856" t="s">
        <v>9773</v>
      </c>
      <c r="L856" t="s">
        <v>9774</v>
      </c>
      <c r="M856" t="s">
        <v>9775</v>
      </c>
      <c r="O856" t="s">
        <v>120</v>
      </c>
      <c r="P856" t="s">
        <v>121</v>
      </c>
      <c r="Q856" t="s">
        <v>122</v>
      </c>
      <c r="R856" t="s">
        <v>9776</v>
      </c>
      <c r="S856" t="s">
        <v>142</v>
      </c>
      <c r="T856" t="s">
        <v>9777</v>
      </c>
      <c r="U856" t="s">
        <v>67</v>
      </c>
      <c r="V856" t="s">
        <v>48</v>
      </c>
      <c r="W856" t="s">
        <v>2</v>
      </c>
      <c r="X856" t="s">
        <v>9778</v>
      </c>
      <c r="AA856" t="s">
        <v>122</v>
      </c>
      <c r="AB856" t="s">
        <v>71</v>
      </c>
      <c r="AC856" t="s">
        <v>72</v>
      </c>
    </row>
    <row r="857" spans="1:29" x14ac:dyDescent="0.3">
      <c r="A857" t="s">
        <v>9779</v>
      </c>
      <c r="B857" t="s">
        <v>9780</v>
      </c>
      <c r="C857" t="s">
        <v>1232</v>
      </c>
      <c r="D857" t="s">
        <v>9781</v>
      </c>
      <c r="E857" t="s">
        <v>9782</v>
      </c>
      <c r="F857" t="s">
        <v>9783</v>
      </c>
      <c r="G857" t="s">
        <v>35</v>
      </c>
      <c r="H857" t="s">
        <v>9784</v>
      </c>
      <c r="I857" t="s">
        <v>9785</v>
      </c>
      <c r="J857" t="s">
        <v>135</v>
      </c>
      <c r="K857" t="s">
        <v>9786</v>
      </c>
      <c r="L857" t="s">
        <v>9787</v>
      </c>
      <c r="M857" t="s">
        <v>9788</v>
      </c>
      <c r="N857" t="s">
        <v>42</v>
      </c>
      <c r="O857" t="s">
        <v>120</v>
      </c>
      <c r="P857" t="s">
        <v>1177</v>
      </c>
      <c r="Q857" t="s">
        <v>64</v>
      </c>
      <c r="R857" t="s">
        <v>9789</v>
      </c>
      <c r="S857" t="s">
        <v>142</v>
      </c>
      <c r="T857" t="s">
        <v>9790</v>
      </c>
      <c r="U857" t="s">
        <v>67</v>
      </c>
      <c r="V857" t="s">
        <v>67</v>
      </c>
      <c r="W857" t="s">
        <v>2</v>
      </c>
      <c r="X857" t="s">
        <v>9791</v>
      </c>
      <c r="AA857" t="s">
        <v>64</v>
      </c>
      <c r="AB857" t="s">
        <v>71</v>
      </c>
      <c r="AC857" t="s">
        <v>72</v>
      </c>
    </row>
    <row r="858" spans="1:29" x14ac:dyDescent="0.3">
      <c r="A858" t="s">
        <v>9792</v>
      </c>
      <c r="B858" t="s">
        <v>9793</v>
      </c>
      <c r="C858" t="s">
        <v>75</v>
      </c>
      <c r="D858" t="s">
        <v>9794</v>
      </c>
      <c r="E858" t="s">
        <v>694</v>
      </c>
      <c r="F858" t="s">
        <v>6616</v>
      </c>
      <c r="G858" t="s">
        <v>35</v>
      </c>
      <c r="H858" t="s">
        <v>9795</v>
      </c>
      <c r="I858" t="s">
        <v>9796</v>
      </c>
      <c r="J858" t="s">
        <v>38</v>
      </c>
      <c r="K858" t="s">
        <v>9797</v>
      </c>
      <c r="L858" t="s">
        <v>9798</v>
      </c>
      <c r="M858" t="s">
        <v>9799</v>
      </c>
      <c r="N858" t="s">
        <v>314</v>
      </c>
      <c r="O858" t="s">
        <v>84</v>
      </c>
      <c r="P858" t="s">
        <v>102</v>
      </c>
      <c r="Q858" t="s">
        <v>103</v>
      </c>
      <c r="R858" t="s">
        <v>9800</v>
      </c>
      <c r="S858" t="s">
        <v>142</v>
      </c>
      <c r="T858" t="s">
        <v>9801</v>
      </c>
      <c r="U858" t="s">
        <v>67</v>
      </c>
      <c r="V858" t="s">
        <v>48</v>
      </c>
      <c r="W858" t="s">
        <v>2</v>
      </c>
      <c r="X858" t="s">
        <v>9802</v>
      </c>
      <c r="AA858" t="s">
        <v>103</v>
      </c>
      <c r="AB858" t="s">
        <v>1327</v>
      </c>
      <c r="AC858" t="s">
        <v>51</v>
      </c>
    </row>
    <row r="859" spans="1:29" x14ac:dyDescent="0.3">
      <c r="A859" t="s">
        <v>9803</v>
      </c>
      <c r="B859" t="s">
        <v>9804</v>
      </c>
      <c r="C859" t="s">
        <v>662</v>
      </c>
      <c r="D859" t="s">
        <v>2424</v>
      </c>
      <c r="E859" t="s">
        <v>9805</v>
      </c>
      <c r="F859" t="s">
        <v>9806</v>
      </c>
      <c r="G859" t="s">
        <v>35</v>
      </c>
      <c r="H859" t="s">
        <v>9807</v>
      </c>
      <c r="I859" t="s">
        <v>6102</v>
      </c>
      <c r="J859" t="s">
        <v>38</v>
      </c>
      <c r="K859" t="s">
        <v>9808</v>
      </c>
      <c r="L859" t="s">
        <v>9809</v>
      </c>
      <c r="M859" t="s">
        <v>9810</v>
      </c>
      <c r="N859" t="s">
        <v>42</v>
      </c>
      <c r="O859" t="s">
        <v>84</v>
      </c>
      <c r="P859" t="s">
        <v>102</v>
      </c>
      <c r="Q859" t="s">
        <v>103</v>
      </c>
      <c r="R859" t="s">
        <v>9811</v>
      </c>
      <c r="S859" t="s">
        <v>170</v>
      </c>
      <c r="T859" t="s">
        <v>9812</v>
      </c>
      <c r="U859" t="s">
        <v>67</v>
      </c>
      <c r="V859" t="s">
        <v>67</v>
      </c>
      <c r="W859" t="s">
        <v>2</v>
      </c>
      <c r="X859" t="s">
        <v>9813</v>
      </c>
      <c r="Y859" t="s">
        <v>69</v>
      </c>
      <c r="AA859" t="s">
        <v>103</v>
      </c>
      <c r="AB859" t="s">
        <v>2801</v>
      </c>
      <c r="AC859" t="s">
        <v>51</v>
      </c>
    </row>
    <row r="860" spans="1:29" x14ac:dyDescent="0.3">
      <c r="A860" t="s">
        <v>9814</v>
      </c>
      <c r="B860" t="s">
        <v>9815</v>
      </c>
      <c r="C860" t="s">
        <v>75</v>
      </c>
      <c r="D860" t="s">
        <v>9816</v>
      </c>
      <c r="E860" t="s">
        <v>9817</v>
      </c>
      <c r="F860" t="s">
        <v>9818</v>
      </c>
      <c r="G860" t="s">
        <v>35</v>
      </c>
      <c r="H860" t="s">
        <v>9819</v>
      </c>
      <c r="I860" t="s">
        <v>9820</v>
      </c>
      <c r="J860" t="s">
        <v>38</v>
      </c>
      <c r="K860" t="s">
        <v>9821</v>
      </c>
      <c r="L860" t="s">
        <v>9822</v>
      </c>
      <c r="M860" t="s">
        <v>9823</v>
      </c>
      <c r="O860" t="s">
        <v>120</v>
      </c>
      <c r="P860" t="s">
        <v>121</v>
      </c>
      <c r="Q860" t="s">
        <v>122</v>
      </c>
      <c r="R860" t="s">
        <v>9824</v>
      </c>
      <c r="S860" t="s">
        <v>142</v>
      </c>
      <c r="T860" t="s">
        <v>9825</v>
      </c>
      <c r="U860" t="s">
        <v>67</v>
      </c>
      <c r="V860" t="s">
        <v>48</v>
      </c>
      <c r="W860" t="s">
        <v>2</v>
      </c>
      <c r="X860" t="s">
        <v>9826</v>
      </c>
      <c r="AA860" t="s">
        <v>122</v>
      </c>
      <c r="AB860" t="s">
        <v>1327</v>
      </c>
      <c r="AC860" t="s">
        <v>51</v>
      </c>
    </row>
    <row r="861" spans="1:29" x14ac:dyDescent="0.3">
      <c r="A861" t="s">
        <v>9827</v>
      </c>
      <c r="B861" t="s">
        <v>9828</v>
      </c>
      <c r="C861" t="s">
        <v>129</v>
      </c>
      <c r="D861" t="s">
        <v>9829</v>
      </c>
      <c r="E861" t="s">
        <v>283</v>
      </c>
      <c r="F861" t="s">
        <v>163</v>
      </c>
      <c r="G861" t="s">
        <v>35</v>
      </c>
      <c r="H861" t="s">
        <v>9830</v>
      </c>
      <c r="I861" t="s">
        <v>9831</v>
      </c>
      <c r="J861" t="s">
        <v>135</v>
      </c>
      <c r="K861" t="s">
        <v>9832</v>
      </c>
      <c r="L861" t="s">
        <v>9833</v>
      </c>
      <c r="M861" t="s">
        <v>9834</v>
      </c>
      <c r="N861" t="s">
        <v>42</v>
      </c>
      <c r="O861" t="s">
        <v>84</v>
      </c>
      <c r="P861" t="s">
        <v>102</v>
      </c>
      <c r="Q861" t="s">
        <v>103</v>
      </c>
      <c r="R861" t="s">
        <v>9835</v>
      </c>
      <c r="S861" t="s">
        <v>263</v>
      </c>
      <c r="T861" t="s">
        <v>9836</v>
      </c>
      <c r="U861" t="s">
        <v>67</v>
      </c>
      <c r="V861" t="s">
        <v>48</v>
      </c>
      <c r="W861" t="s">
        <v>2</v>
      </c>
      <c r="X861" t="s">
        <v>9837</v>
      </c>
      <c r="Y861" t="s">
        <v>980</v>
      </c>
      <c r="AA861" t="s">
        <v>103</v>
      </c>
      <c r="AB861" t="s">
        <v>71</v>
      </c>
      <c r="AC861" t="s">
        <v>72</v>
      </c>
    </row>
    <row r="862" spans="1:29" x14ac:dyDescent="0.3">
      <c r="A862" t="s">
        <v>9838</v>
      </c>
      <c r="B862" t="s">
        <v>9839</v>
      </c>
      <c r="C862" t="s">
        <v>75</v>
      </c>
      <c r="D862" t="s">
        <v>9840</v>
      </c>
      <c r="E862" t="s">
        <v>9841</v>
      </c>
      <c r="F862" t="s">
        <v>9842</v>
      </c>
      <c r="G862" t="s">
        <v>35</v>
      </c>
      <c r="H862" t="s">
        <v>9843</v>
      </c>
      <c r="I862" t="s">
        <v>9844</v>
      </c>
      <c r="J862" t="s">
        <v>135</v>
      </c>
      <c r="K862" t="s">
        <v>9845</v>
      </c>
      <c r="L862" t="s">
        <v>9846</v>
      </c>
      <c r="M862" t="s">
        <v>9847</v>
      </c>
      <c r="O862" t="s">
        <v>120</v>
      </c>
      <c r="P862" t="s">
        <v>121</v>
      </c>
      <c r="Q862" t="s">
        <v>122</v>
      </c>
      <c r="R862" t="s">
        <v>9848</v>
      </c>
      <c r="S862" t="s">
        <v>142</v>
      </c>
      <c r="T862" t="s">
        <v>9849</v>
      </c>
      <c r="U862" t="s">
        <v>67</v>
      </c>
      <c r="V862" t="s">
        <v>67</v>
      </c>
      <c r="W862" t="s">
        <v>2</v>
      </c>
      <c r="X862" t="s">
        <v>9850</v>
      </c>
      <c r="AA862" t="s">
        <v>122</v>
      </c>
      <c r="AB862" t="s">
        <v>343</v>
      </c>
      <c r="AC862" t="s">
        <v>51</v>
      </c>
    </row>
    <row r="863" spans="1:29" x14ac:dyDescent="0.3">
      <c r="A863" t="s">
        <v>9851</v>
      </c>
      <c r="B863" t="s">
        <v>9852</v>
      </c>
      <c r="C863" t="s">
        <v>411</v>
      </c>
      <c r="D863" t="s">
        <v>9853</v>
      </c>
      <c r="E863" t="s">
        <v>362</v>
      </c>
      <c r="F863" t="s">
        <v>7551</v>
      </c>
      <c r="G863" t="s">
        <v>35</v>
      </c>
      <c r="H863" t="s">
        <v>9854</v>
      </c>
      <c r="I863" t="s">
        <v>9855</v>
      </c>
      <c r="J863" t="s">
        <v>135</v>
      </c>
      <c r="K863" t="s">
        <v>9856</v>
      </c>
      <c r="L863" t="s">
        <v>9857</v>
      </c>
      <c r="M863" t="s">
        <v>9858</v>
      </c>
      <c r="O863" t="s">
        <v>120</v>
      </c>
      <c r="P863" t="s">
        <v>121</v>
      </c>
      <c r="Q863" t="s">
        <v>122</v>
      </c>
      <c r="R863" t="s">
        <v>9859</v>
      </c>
      <c r="S863" t="s">
        <v>142</v>
      </c>
      <c r="T863" t="s">
        <v>9860</v>
      </c>
      <c r="U863" t="s">
        <v>67</v>
      </c>
      <c r="V863" t="s">
        <v>67</v>
      </c>
      <c r="W863" t="s">
        <v>2</v>
      </c>
      <c r="X863" t="s">
        <v>9861</v>
      </c>
      <c r="AA863" t="s">
        <v>122</v>
      </c>
      <c r="AB863" t="s">
        <v>71</v>
      </c>
      <c r="AC863" t="s">
        <v>72</v>
      </c>
    </row>
    <row r="864" spans="1:29" x14ac:dyDescent="0.3">
      <c r="A864" t="s">
        <v>9862</v>
      </c>
      <c r="B864" t="s">
        <v>9863</v>
      </c>
      <c r="C864" t="s">
        <v>1850</v>
      </c>
      <c r="D864" t="s">
        <v>9864</v>
      </c>
      <c r="E864" t="s">
        <v>295</v>
      </c>
      <c r="F864" t="s">
        <v>931</v>
      </c>
      <c r="G864" t="s">
        <v>35</v>
      </c>
      <c r="H864" t="s">
        <v>9865</v>
      </c>
      <c r="I864" t="s">
        <v>9866</v>
      </c>
      <c r="J864" t="s">
        <v>38</v>
      </c>
      <c r="K864" t="s">
        <v>9867</v>
      </c>
      <c r="L864" t="s">
        <v>9868</v>
      </c>
      <c r="M864" t="s">
        <v>9869</v>
      </c>
      <c r="N864" t="s">
        <v>139</v>
      </c>
      <c r="O864" t="s">
        <v>120</v>
      </c>
      <c r="P864" t="s">
        <v>140</v>
      </c>
      <c r="Q864" t="s">
        <v>103</v>
      </c>
      <c r="R864" t="s">
        <v>9870</v>
      </c>
      <c r="S864" t="s">
        <v>142</v>
      </c>
      <c r="T864" t="s">
        <v>9871</v>
      </c>
      <c r="U864" t="s">
        <v>67</v>
      </c>
      <c r="V864" t="s">
        <v>67</v>
      </c>
      <c r="W864" t="s">
        <v>2</v>
      </c>
      <c r="X864" t="s">
        <v>9872</v>
      </c>
      <c r="AA864" t="s">
        <v>103</v>
      </c>
      <c r="AB864" t="s">
        <v>71</v>
      </c>
      <c r="AC864" t="s">
        <v>72</v>
      </c>
    </row>
    <row r="865" spans="1:29" x14ac:dyDescent="0.3">
      <c r="A865" t="s">
        <v>9873</v>
      </c>
      <c r="B865" t="s">
        <v>9874</v>
      </c>
      <c r="C865" t="s">
        <v>1097</v>
      </c>
      <c r="D865" t="s">
        <v>9875</v>
      </c>
      <c r="E865" t="s">
        <v>163</v>
      </c>
      <c r="F865" t="s">
        <v>9876</v>
      </c>
      <c r="G865" t="s">
        <v>35</v>
      </c>
      <c r="H865" t="s">
        <v>9877</v>
      </c>
      <c r="I865" t="s">
        <v>4983</v>
      </c>
      <c r="J865" t="s">
        <v>38</v>
      </c>
      <c r="K865" t="s">
        <v>9878</v>
      </c>
      <c r="L865" t="s">
        <v>9879</v>
      </c>
      <c r="M865" t="s">
        <v>9880</v>
      </c>
      <c r="N865" t="s">
        <v>139</v>
      </c>
      <c r="O865" t="s">
        <v>120</v>
      </c>
      <c r="P865" t="s">
        <v>1189</v>
      </c>
      <c r="Q865" t="s">
        <v>1190</v>
      </c>
      <c r="R865" t="s">
        <v>9881</v>
      </c>
      <c r="S865" t="s">
        <v>1889</v>
      </c>
      <c r="T865" t="s">
        <v>9882</v>
      </c>
      <c r="U865" t="s">
        <v>67</v>
      </c>
      <c r="V865" t="s">
        <v>48</v>
      </c>
      <c r="W865" t="s">
        <v>2</v>
      </c>
      <c r="X865" t="s">
        <v>9883</v>
      </c>
      <c r="AA865" t="s">
        <v>1190</v>
      </c>
      <c r="AB865" t="s">
        <v>71</v>
      </c>
      <c r="AC865" t="s">
        <v>72</v>
      </c>
    </row>
    <row r="866" spans="1:29" x14ac:dyDescent="0.3">
      <c r="A866" t="s">
        <v>9884</v>
      </c>
      <c r="B866" t="s">
        <v>9885</v>
      </c>
      <c r="C866" t="s">
        <v>1850</v>
      </c>
      <c r="D866" t="s">
        <v>9886</v>
      </c>
      <c r="E866" t="s">
        <v>9887</v>
      </c>
      <c r="F866" t="s">
        <v>9887</v>
      </c>
      <c r="G866" t="s">
        <v>48</v>
      </c>
      <c r="H866" t="s">
        <v>9888</v>
      </c>
      <c r="I866" t="s">
        <v>9889</v>
      </c>
      <c r="J866" t="s">
        <v>135</v>
      </c>
      <c r="K866" t="s">
        <v>9890</v>
      </c>
      <c r="L866" t="s">
        <v>9891</v>
      </c>
      <c r="M866" t="s">
        <v>9892</v>
      </c>
      <c r="N866" t="s">
        <v>139</v>
      </c>
      <c r="O866" t="s">
        <v>120</v>
      </c>
      <c r="P866" t="s">
        <v>140</v>
      </c>
      <c r="Q866" t="s">
        <v>103</v>
      </c>
      <c r="R866" t="s">
        <v>9893</v>
      </c>
      <c r="S866" t="s">
        <v>142</v>
      </c>
      <c r="T866" t="s">
        <v>9894</v>
      </c>
      <c r="U866" t="s">
        <v>67</v>
      </c>
      <c r="V866" t="s">
        <v>67</v>
      </c>
      <c r="W866" t="s">
        <v>2</v>
      </c>
      <c r="X866" t="s">
        <v>9895</v>
      </c>
      <c r="Y866" t="s">
        <v>69</v>
      </c>
      <c r="AA866" t="s">
        <v>103</v>
      </c>
      <c r="AB866" t="s">
        <v>71</v>
      </c>
      <c r="AC866" t="s">
        <v>72</v>
      </c>
    </row>
    <row r="867" spans="1:29" x14ac:dyDescent="0.3">
      <c r="A867" t="s">
        <v>9896</v>
      </c>
      <c r="B867" t="s">
        <v>9897</v>
      </c>
      <c r="C867" t="s">
        <v>228</v>
      </c>
      <c r="D867" t="s">
        <v>9898</v>
      </c>
      <c r="E867" t="s">
        <v>2310</v>
      </c>
      <c r="F867" t="s">
        <v>9899</v>
      </c>
      <c r="G867" t="s">
        <v>35</v>
      </c>
      <c r="H867" t="s">
        <v>9900</v>
      </c>
      <c r="J867" t="s">
        <v>38</v>
      </c>
      <c r="K867" t="s">
        <v>9901</v>
      </c>
      <c r="L867" t="s">
        <v>9902</v>
      </c>
      <c r="M867" t="s">
        <v>9903</v>
      </c>
      <c r="N867" t="s">
        <v>42</v>
      </c>
      <c r="O867" t="s">
        <v>43</v>
      </c>
      <c r="P867" t="s">
        <v>63</v>
      </c>
      <c r="Q867" t="s">
        <v>64</v>
      </c>
      <c r="R867" t="s">
        <v>9904</v>
      </c>
      <c r="S867" t="s">
        <v>1889</v>
      </c>
      <c r="U867" t="s">
        <v>48</v>
      </c>
      <c r="W867" t="s">
        <v>2</v>
      </c>
      <c r="X867" t="s">
        <v>9905</v>
      </c>
      <c r="AA867" t="s">
        <v>64</v>
      </c>
      <c r="AB867" t="s">
        <v>612</v>
      </c>
      <c r="AC867" t="s">
        <v>51</v>
      </c>
    </row>
    <row r="868" spans="1:29" x14ac:dyDescent="0.3">
      <c r="A868" t="s">
        <v>9906</v>
      </c>
      <c r="B868" t="s">
        <v>9907</v>
      </c>
      <c r="C868" t="s">
        <v>1097</v>
      </c>
      <c r="D868" t="s">
        <v>9908</v>
      </c>
      <c r="E868" t="s">
        <v>9909</v>
      </c>
      <c r="F868" t="s">
        <v>9910</v>
      </c>
      <c r="G868" t="s">
        <v>35</v>
      </c>
      <c r="H868" t="s">
        <v>9911</v>
      </c>
      <c r="I868" t="s">
        <v>1100</v>
      </c>
      <c r="J868" t="s">
        <v>135</v>
      </c>
      <c r="K868" t="s">
        <v>9912</v>
      </c>
      <c r="L868" t="s">
        <v>9913</v>
      </c>
      <c r="M868" t="s">
        <v>9914</v>
      </c>
      <c r="N868" t="s">
        <v>139</v>
      </c>
      <c r="O868" t="s">
        <v>120</v>
      </c>
      <c r="P868" t="s">
        <v>140</v>
      </c>
      <c r="Q868" t="s">
        <v>103</v>
      </c>
      <c r="R868" t="s">
        <v>9915</v>
      </c>
      <c r="S868" t="s">
        <v>1889</v>
      </c>
      <c r="T868" t="s">
        <v>9916</v>
      </c>
      <c r="U868" t="s">
        <v>67</v>
      </c>
      <c r="V868" t="s">
        <v>67</v>
      </c>
      <c r="W868" t="s">
        <v>2</v>
      </c>
      <c r="X868" t="s">
        <v>9917</v>
      </c>
      <c r="AA868" t="s">
        <v>103</v>
      </c>
      <c r="AB868" t="s">
        <v>4239</v>
      </c>
      <c r="AC868" t="s">
        <v>51</v>
      </c>
    </row>
    <row r="869" spans="1:29" x14ac:dyDescent="0.3">
      <c r="A869" t="s">
        <v>9918</v>
      </c>
      <c r="B869" t="s">
        <v>9919</v>
      </c>
      <c r="C869" t="s">
        <v>438</v>
      </c>
      <c r="D869" t="s">
        <v>9920</v>
      </c>
      <c r="E869" t="s">
        <v>9921</v>
      </c>
      <c r="F869" t="s">
        <v>9922</v>
      </c>
      <c r="G869" t="s">
        <v>35</v>
      </c>
      <c r="H869" t="s">
        <v>9923</v>
      </c>
      <c r="I869" t="s">
        <v>9924</v>
      </c>
      <c r="J869" t="s">
        <v>38</v>
      </c>
      <c r="K869" t="s">
        <v>9925</v>
      </c>
      <c r="L869" t="s">
        <v>9926</v>
      </c>
      <c r="M869" t="s">
        <v>9927</v>
      </c>
      <c r="N869" t="s">
        <v>42</v>
      </c>
      <c r="O869" t="s">
        <v>84</v>
      </c>
      <c r="P869" t="s">
        <v>102</v>
      </c>
      <c r="Q869" t="s">
        <v>103</v>
      </c>
      <c r="R869" t="s">
        <v>9928</v>
      </c>
      <c r="S869" t="s">
        <v>1889</v>
      </c>
      <c r="T869" t="s">
        <v>9929</v>
      </c>
      <c r="U869" t="s">
        <v>67</v>
      </c>
      <c r="V869" t="s">
        <v>48</v>
      </c>
      <c r="W869" t="s">
        <v>2</v>
      </c>
      <c r="X869" t="s">
        <v>9930</v>
      </c>
      <c r="AA869" t="s">
        <v>103</v>
      </c>
      <c r="AB869" t="s">
        <v>1050</v>
      </c>
      <c r="AC869" t="s">
        <v>51</v>
      </c>
    </row>
    <row r="870" spans="1:29" x14ac:dyDescent="0.3">
      <c r="A870" t="s">
        <v>9931</v>
      </c>
      <c r="B870" t="s">
        <v>9932</v>
      </c>
      <c r="C870" t="s">
        <v>129</v>
      </c>
      <c r="D870" t="s">
        <v>9933</v>
      </c>
      <c r="E870" t="s">
        <v>2631</v>
      </c>
      <c r="F870" t="s">
        <v>5898</v>
      </c>
      <c r="G870" t="s">
        <v>35</v>
      </c>
      <c r="H870" t="s">
        <v>9934</v>
      </c>
      <c r="I870" t="s">
        <v>9935</v>
      </c>
      <c r="J870" t="s">
        <v>135</v>
      </c>
      <c r="K870" t="s">
        <v>9936</v>
      </c>
      <c r="L870" t="s">
        <v>9937</v>
      </c>
      <c r="M870" t="s">
        <v>9938</v>
      </c>
      <c r="N870" t="s">
        <v>42</v>
      </c>
      <c r="O870" t="s">
        <v>120</v>
      </c>
      <c r="P870" t="s">
        <v>3990</v>
      </c>
      <c r="Q870" t="s">
        <v>86</v>
      </c>
      <c r="R870" t="s">
        <v>9939</v>
      </c>
      <c r="S870" t="s">
        <v>142</v>
      </c>
      <c r="T870" t="s">
        <v>9940</v>
      </c>
      <c r="U870" t="s">
        <v>67</v>
      </c>
      <c r="V870" t="s">
        <v>48</v>
      </c>
      <c r="W870" t="s">
        <v>2</v>
      </c>
      <c r="X870" t="s">
        <v>9941</v>
      </c>
      <c r="AA870" t="s">
        <v>86</v>
      </c>
      <c r="AB870" t="s">
        <v>71</v>
      </c>
      <c r="AC870" t="s">
        <v>72</v>
      </c>
    </row>
    <row r="871" spans="1:29" x14ac:dyDescent="0.3">
      <c r="A871" t="s">
        <v>9942</v>
      </c>
      <c r="B871" t="s">
        <v>9943</v>
      </c>
      <c r="C871" t="s">
        <v>54</v>
      </c>
      <c r="D871" t="s">
        <v>9944</v>
      </c>
      <c r="E871" t="s">
        <v>9945</v>
      </c>
      <c r="F871" t="s">
        <v>3795</v>
      </c>
      <c r="G871" t="s">
        <v>35</v>
      </c>
      <c r="H871" t="s">
        <v>9946</v>
      </c>
      <c r="I871" t="s">
        <v>2274</v>
      </c>
      <c r="J871" t="s">
        <v>38</v>
      </c>
      <c r="K871" t="s">
        <v>9947</v>
      </c>
      <c r="L871" t="s">
        <v>9948</v>
      </c>
      <c r="M871" t="s">
        <v>9949</v>
      </c>
      <c r="O871" t="s">
        <v>120</v>
      </c>
      <c r="P871" t="s">
        <v>121</v>
      </c>
      <c r="Q871" t="s">
        <v>122</v>
      </c>
      <c r="R871" t="s">
        <v>9950</v>
      </c>
      <c r="S871" t="s">
        <v>142</v>
      </c>
      <c r="T871" t="s">
        <v>9951</v>
      </c>
      <c r="U871" t="s">
        <v>67</v>
      </c>
      <c r="V871" t="s">
        <v>48</v>
      </c>
      <c r="W871" t="s">
        <v>2</v>
      </c>
      <c r="X871" t="s">
        <v>9952</v>
      </c>
      <c r="AA871" t="s">
        <v>122</v>
      </c>
      <c r="AB871" t="s">
        <v>71</v>
      </c>
      <c r="AC871" t="s">
        <v>72</v>
      </c>
    </row>
    <row r="872" spans="1:29" x14ac:dyDescent="0.3">
      <c r="A872" t="s">
        <v>9953</v>
      </c>
      <c r="B872" t="s">
        <v>9954</v>
      </c>
      <c r="C872" t="s">
        <v>691</v>
      </c>
      <c r="D872" t="s">
        <v>9955</v>
      </c>
      <c r="E872" t="s">
        <v>9956</v>
      </c>
      <c r="F872" t="s">
        <v>7183</v>
      </c>
      <c r="G872" t="s">
        <v>35</v>
      </c>
      <c r="H872" t="s">
        <v>9957</v>
      </c>
      <c r="J872" t="s">
        <v>38</v>
      </c>
      <c r="K872" t="s">
        <v>9958</v>
      </c>
      <c r="L872" t="s">
        <v>9959</v>
      </c>
      <c r="M872" t="s">
        <v>9960</v>
      </c>
      <c r="O872" t="s">
        <v>43</v>
      </c>
      <c r="P872" t="s">
        <v>581</v>
      </c>
      <c r="Q872" t="s">
        <v>582</v>
      </c>
      <c r="R872" t="s">
        <v>9961</v>
      </c>
      <c r="S872" t="s">
        <v>4411</v>
      </c>
      <c r="U872" t="s">
        <v>48</v>
      </c>
      <c r="W872" t="s">
        <v>2</v>
      </c>
      <c r="X872" t="s">
        <v>9962</v>
      </c>
      <c r="AA872" t="s">
        <v>586</v>
      </c>
      <c r="AB872" t="s">
        <v>3857</v>
      </c>
      <c r="AC872" t="s">
        <v>51</v>
      </c>
    </row>
    <row r="873" spans="1:29" x14ac:dyDescent="0.3">
      <c r="A873" t="s">
        <v>9963</v>
      </c>
      <c r="B873" t="s">
        <v>9964</v>
      </c>
      <c r="C873" t="s">
        <v>691</v>
      </c>
      <c r="D873" t="s">
        <v>5380</v>
      </c>
      <c r="E873" t="s">
        <v>308</v>
      </c>
      <c r="F873" t="s">
        <v>629</v>
      </c>
      <c r="G873" t="s">
        <v>35</v>
      </c>
      <c r="H873" t="s">
        <v>9965</v>
      </c>
      <c r="I873" t="s">
        <v>9772</v>
      </c>
      <c r="J873" t="s">
        <v>135</v>
      </c>
      <c r="K873" t="s">
        <v>2864</v>
      </c>
      <c r="L873" t="s">
        <v>9966</v>
      </c>
      <c r="M873" t="s">
        <v>9967</v>
      </c>
      <c r="O873" t="s">
        <v>120</v>
      </c>
      <c r="P873" t="s">
        <v>121</v>
      </c>
      <c r="Q873" t="s">
        <v>122</v>
      </c>
      <c r="R873" t="s">
        <v>9968</v>
      </c>
      <c r="S873" t="s">
        <v>142</v>
      </c>
      <c r="T873" t="s">
        <v>9969</v>
      </c>
      <c r="U873" t="s">
        <v>67</v>
      </c>
      <c r="V873" t="s">
        <v>48</v>
      </c>
      <c r="W873" t="s">
        <v>2</v>
      </c>
      <c r="X873" t="s">
        <v>9970</v>
      </c>
      <c r="AA873" t="s">
        <v>122</v>
      </c>
      <c r="AB873" t="s">
        <v>71</v>
      </c>
      <c r="AC873" t="s">
        <v>72</v>
      </c>
    </row>
    <row r="874" spans="1:29" x14ac:dyDescent="0.3">
      <c r="A874" t="s">
        <v>9971</v>
      </c>
      <c r="B874" t="s">
        <v>9972</v>
      </c>
      <c r="C874" t="s">
        <v>1097</v>
      </c>
      <c r="D874" t="s">
        <v>9973</v>
      </c>
      <c r="E874" t="s">
        <v>453</v>
      </c>
      <c r="F874" t="s">
        <v>3827</v>
      </c>
      <c r="G874" t="s">
        <v>35</v>
      </c>
      <c r="H874" t="s">
        <v>9974</v>
      </c>
      <c r="I874" t="s">
        <v>9975</v>
      </c>
      <c r="J874" t="s">
        <v>135</v>
      </c>
      <c r="K874" t="s">
        <v>9976</v>
      </c>
      <c r="L874" t="s">
        <v>9977</v>
      </c>
      <c r="M874" t="s">
        <v>9978</v>
      </c>
      <c r="N874" t="s">
        <v>139</v>
      </c>
      <c r="O874" t="s">
        <v>120</v>
      </c>
      <c r="P874" t="s">
        <v>1189</v>
      </c>
      <c r="Q874" t="s">
        <v>1190</v>
      </c>
      <c r="R874" t="s">
        <v>9979</v>
      </c>
      <c r="S874" t="s">
        <v>142</v>
      </c>
      <c r="T874" t="s">
        <v>9980</v>
      </c>
      <c r="U874" t="s">
        <v>67</v>
      </c>
      <c r="V874" t="s">
        <v>67</v>
      </c>
      <c r="W874" t="s">
        <v>2</v>
      </c>
      <c r="X874" t="s">
        <v>9981</v>
      </c>
      <c r="AA874" t="s">
        <v>1190</v>
      </c>
      <c r="AB874" t="s">
        <v>4239</v>
      </c>
      <c r="AC874" t="s">
        <v>51</v>
      </c>
    </row>
    <row r="875" spans="1:29" x14ac:dyDescent="0.3">
      <c r="A875" t="s">
        <v>9982</v>
      </c>
      <c r="B875" t="s">
        <v>9983</v>
      </c>
      <c r="C875" t="s">
        <v>817</v>
      </c>
      <c r="D875" t="s">
        <v>9984</v>
      </c>
      <c r="E875" t="s">
        <v>2142</v>
      </c>
      <c r="F875" t="s">
        <v>9985</v>
      </c>
      <c r="G875" t="s">
        <v>35</v>
      </c>
      <c r="H875" t="s">
        <v>9986</v>
      </c>
      <c r="I875" t="s">
        <v>9987</v>
      </c>
      <c r="J875" t="s">
        <v>38</v>
      </c>
      <c r="K875" t="s">
        <v>9988</v>
      </c>
      <c r="L875" t="s">
        <v>9989</v>
      </c>
      <c r="M875" t="s">
        <v>9990</v>
      </c>
      <c r="O875" t="s">
        <v>120</v>
      </c>
      <c r="P875" t="s">
        <v>121</v>
      </c>
      <c r="Q875" t="s">
        <v>122</v>
      </c>
      <c r="R875" t="s">
        <v>9991</v>
      </c>
      <c r="S875" t="s">
        <v>170</v>
      </c>
      <c r="T875" t="s">
        <v>9992</v>
      </c>
      <c r="U875" t="s">
        <v>67</v>
      </c>
      <c r="V875" t="s">
        <v>48</v>
      </c>
      <c r="W875" t="s">
        <v>2</v>
      </c>
      <c r="X875" t="s">
        <v>9993</v>
      </c>
      <c r="Y875" t="s">
        <v>69</v>
      </c>
      <c r="Z875" t="s">
        <v>1167</v>
      </c>
      <c r="AA875" t="s">
        <v>122</v>
      </c>
      <c r="AB875" t="s">
        <v>3878</v>
      </c>
      <c r="AC875" t="s">
        <v>51</v>
      </c>
    </row>
    <row r="876" spans="1:29" x14ac:dyDescent="0.3">
      <c r="A876" t="s">
        <v>9994</v>
      </c>
      <c r="B876" t="s">
        <v>4301</v>
      </c>
      <c r="C876" t="s">
        <v>866</v>
      </c>
      <c r="D876" t="s">
        <v>3157</v>
      </c>
      <c r="E876" t="s">
        <v>296</v>
      </c>
      <c r="F876" t="s">
        <v>1377</v>
      </c>
      <c r="G876" t="s">
        <v>35</v>
      </c>
      <c r="H876" t="s">
        <v>9995</v>
      </c>
      <c r="I876" t="s">
        <v>9996</v>
      </c>
      <c r="J876" t="s">
        <v>135</v>
      </c>
      <c r="K876" t="s">
        <v>9997</v>
      </c>
      <c r="L876" t="s">
        <v>9998</v>
      </c>
      <c r="M876" t="s">
        <v>9999</v>
      </c>
      <c r="O876" t="s">
        <v>120</v>
      </c>
      <c r="P876" t="s">
        <v>121</v>
      </c>
      <c r="Q876" t="s">
        <v>122</v>
      </c>
      <c r="R876" t="s">
        <v>10000</v>
      </c>
      <c r="S876" t="s">
        <v>142</v>
      </c>
      <c r="T876" t="s">
        <v>10001</v>
      </c>
      <c r="U876" t="s">
        <v>67</v>
      </c>
      <c r="V876" t="s">
        <v>48</v>
      </c>
      <c r="W876" t="s">
        <v>2</v>
      </c>
      <c r="X876" t="s">
        <v>10002</v>
      </c>
      <c r="AA876" t="s">
        <v>122</v>
      </c>
      <c r="AB876" t="s">
        <v>6209</v>
      </c>
      <c r="AC876" t="s">
        <v>51</v>
      </c>
    </row>
    <row r="877" spans="1:29" x14ac:dyDescent="0.3">
      <c r="A877" t="s">
        <v>10003</v>
      </c>
      <c r="B877" t="s">
        <v>10004</v>
      </c>
      <c r="C877" t="s">
        <v>1864</v>
      </c>
      <c r="D877" t="s">
        <v>10005</v>
      </c>
      <c r="E877" t="s">
        <v>10006</v>
      </c>
      <c r="F877" t="s">
        <v>4518</v>
      </c>
      <c r="G877" t="s">
        <v>35</v>
      </c>
      <c r="H877" t="s">
        <v>10007</v>
      </c>
      <c r="I877" t="s">
        <v>10008</v>
      </c>
      <c r="J877" t="s">
        <v>135</v>
      </c>
      <c r="K877" t="s">
        <v>10009</v>
      </c>
      <c r="L877" t="s">
        <v>10010</v>
      </c>
      <c r="M877" t="s">
        <v>10011</v>
      </c>
      <c r="N877" t="s">
        <v>139</v>
      </c>
      <c r="O877" t="s">
        <v>84</v>
      </c>
      <c r="P877" t="s">
        <v>1873</v>
      </c>
      <c r="Q877" t="s">
        <v>64</v>
      </c>
      <c r="R877" t="s">
        <v>10012</v>
      </c>
      <c r="S877" t="s">
        <v>898</v>
      </c>
      <c r="T877" t="s">
        <v>10013</v>
      </c>
      <c r="U877" t="s">
        <v>67</v>
      </c>
      <c r="V877" t="s">
        <v>48</v>
      </c>
      <c r="W877" t="s">
        <v>2</v>
      </c>
      <c r="X877" t="s">
        <v>10014</v>
      </c>
      <c r="Y877" t="s">
        <v>69</v>
      </c>
      <c r="Z877" t="s">
        <v>1906</v>
      </c>
      <c r="AA877" t="s">
        <v>64</v>
      </c>
      <c r="AB877" t="s">
        <v>71</v>
      </c>
      <c r="AC877" t="s">
        <v>72</v>
      </c>
    </row>
    <row r="878" spans="1:29" x14ac:dyDescent="0.3">
      <c r="A878" t="s">
        <v>10015</v>
      </c>
      <c r="B878" t="s">
        <v>10016</v>
      </c>
      <c r="C878" t="s">
        <v>228</v>
      </c>
      <c r="D878" t="s">
        <v>10017</v>
      </c>
      <c r="E878" t="s">
        <v>2225</v>
      </c>
      <c r="F878" t="s">
        <v>10018</v>
      </c>
      <c r="G878" t="s">
        <v>35</v>
      </c>
      <c r="H878" t="s">
        <v>10019</v>
      </c>
      <c r="I878" t="s">
        <v>10020</v>
      </c>
      <c r="J878" t="s">
        <v>38</v>
      </c>
      <c r="K878" t="s">
        <v>10021</v>
      </c>
      <c r="L878" t="s">
        <v>10022</v>
      </c>
      <c r="M878" t="s">
        <v>10023</v>
      </c>
      <c r="O878" t="s">
        <v>120</v>
      </c>
      <c r="P878" t="s">
        <v>121</v>
      </c>
      <c r="Q878" t="s">
        <v>122</v>
      </c>
      <c r="R878" t="s">
        <v>10024</v>
      </c>
      <c r="S878" t="s">
        <v>142</v>
      </c>
      <c r="T878" t="s">
        <v>10025</v>
      </c>
      <c r="U878" t="s">
        <v>67</v>
      </c>
      <c r="V878" t="s">
        <v>48</v>
      </c>
      <c r="W878" t="s">
        <v>2</v>
      </c>
      <c r="X878" t="s">
        <v>10026</v>
      </c>
      <c r="Y878" t="s">
        <v>1141</v>
      </c>
      <c r="AA878" t="s">
        <v>122</v>
      </c>
      <c r="AB878" t="s">
        <v>1623</v>
      </c>
      <c r="AC878" t="s">
        <v>51</v>
      </c>
    </row>
    <row r="879" spans="1:29" x14ac:dyDescent="0.3">
      <c r="A879" t="s">
        <v>10027</v>
      </c>
      <c r="B879" t="s">
        <v>10028</v>
      </c>
      <c r="C879" t="s">
        <v>1864</v>
      </c>
      <c r="D879" t="s">
        <v>10029</v>
      </c>
      <c r="E879" t="s">
        <v>942</v>
      </c>
      <c r="F879" t="s">
        <v>3431</v>
      </c>
      <c r="G879" t="s">
        <v>35</v>
      </c>
      <c r="H879" t="s">
        <v>10030</v>
      </c>
      <c r="I879" t="s">
        <v>10031</v>
      </c>
      <c r="J879" t="s">
        <v>38</v>
      </c>
      <c r="K879" t="s">
        <v>10032</v>
      </c>
      <c r="L879" t="s">
        <v>10033</v>
      </c>
      <c r="M879" t="s">
        <v>10034</v>
      </c>
      <c r="N879" t="s">
        <v>139</v>
      </c>
      <c r="O879" t="s">
        <v>120</v>
      </c>
      <c r="P879" t="s">
        <v>140</v>
      </c>
      <c r="Q879" t="s">
        <v>103</v>
      </c>
      <c r="R879" t="s">
        <v>10035</v>
      </c>
      <c r="S879" t="s">
        <v>3566</v>
      </c>
      <c r="T879" t="s">
        <v>10036</v>
      </c>
      <c r="U879" t="s">
        <v>67</v>
      </c>
      <c r="V879" t="s">
        <v>48</v>
      </c>
      <c r="W879" t="s">
        <v>2</v>
      </c>
      <c r="X879" t="s">
        <v>10037</v>
      </c>
      <c r="AA879" t="s">
        <v>103</v>
      </c>
      <c r="AB879" t="s">
        <v>71</v>
      </c>
      <c r="AC879" t="s">
        <v>72</v>
      </c>
    </row>
    <row r="880" spans="1:29" x14ac:dyDescent="0.3">
      <c r="A880" t="s">
        <v>10038</v>
      </c>
      <c r="B880" t="s">
        <v>10039</v>
      </c>
      <c r="C880" t="s">
        <v>1097</v>
      </c>
      <c r="D880" t="s">
        <v>10040</v>
      </c>
      <c r="E880" t="s">
        <v>2142</v>
      </c>
      <c r="F880" t="s">
        <v>693</v>
      </c>
      <c r="G880" t="s">
        <v>35</v>
      </c>
      <c r="H880" t="s">
        <v>10041</v>
      </c>
      <c r="I880" t="s">
        <v>1100</v>
      </c>
      <c r="J880" t="s">
        <v>135</v>
      </c>
      <c r="K880" t="s">
        <v>10042</v>
      </c>
      <c r="L880" t="s">
        <v>10043</v>
      </c>
      <c r="M880" t="s">
        <v>10044</v>
      </c>
      <c r="N880" t="s">
        <v>139</v>
      </c>
      <c r="O880" t="s">
        <v>120</v>
      </c>
      <c r="P880" t="s">
        <v>1189</v>
      </c>
      <c r="Q880" t="s">
        <v>1190</v>
      </c>
      <c r="R880" t="s">
        <v>10045</v>
      </c>
      <c r="S880" t="s">
        <v>937</v>
      </c>
      <c r="T880" t="s">
        <v>10046</v>
      </c>
      <c r="U880" t="s">
        <v>67</v>
      </c>
      <c r="V880" t="s">
        <v>48</v>
      </c>
      <c r="W880" t="s">
        <v>2</v>
      </c>
      <c r="X880" t="s">
        <v>10047</v>
      </c>
      <c r="AA880" t="s">
        <v>1190</v>
      </c>
      <c r="AB880" t="s">
        <v>71</v>
      </c>
      <c r="AC880" t="s">
        <v>72</v>
      </c>
    </row>
    <row r="881" spans="1:29" x14ac:dyDescent="0.3">
      <c r="A881" t="s">
        <v>10048</v>
      </c>
      <c r="B881" t="s">
        <v>1206</v>
      </c>
      <c r="C881" t="s">
        <v>1850</v>
      </c>
      <c r="D881" t="s">
        <v>10049</v>
      </c>
      <c r="E881" t="s">
        <v>10050</v>
      </c>
      <c r="F881" t="s">
        <v>3480</v>
      </c>
      <c r="G881" t="s">
        <v>35</v>
      </c>
      <c r="H881" t="s">
        <v>10051</v>
      </c>
      <c r="I881" t="s">
        <v>10052</v>
      </c>
      <c r="J881" t="s">
        <v>135</v>
      </c>
      <c r="K881" t="s">
        <v>10053</v>
      </c>
      <c r="L881" t="s">
        <v>10054</v>
      </c>
      <c r="M881" t="s">
        <v>10055</v>
      </c>
      <c r="N881" t="s">
        <v>139</v>
      </c>
      <c r="O881" t="s">
        <v>120</v>
      </c>
      <c r="P881" t="s">
        <v>140</v>
      </c>
      <c r="Q881" t="s">
        <v>103</v>
      </c>
      <c r="R881" t="s">
        <v>10056</v>
      </c>
      <c r="S881" t="s">
        <v>47</v>
      </c>
      <c r="T881" t="s">
        <v>10057</v>
      </c>
      <c r="U881" t="s">
        <v>67</v>
      </c>
      <c r="V881" t="s">
        <v>48</v>
      </c>
      <c r="W881" t="s">
        <v>2</v>
      </c>
      <c r="X881" t="s">
        <v>10058</v>
      </c>
      <c r="Y881" t="s">
        <v>980</v>
      </c>
      <c r="AA881" t="s">
        <v>103</v>
      </c>
      <c r="AB881" t="s">
        <v>71</v>
      </c>
      <c r="AC881" t="s">
        <v>72</v>
      </c>
    </row>
    <row r="882" spans="1:29" x14ac:dyDescent="0.3">
      <c r="A882" t="s">
        <v>10059</v>
      </c>
      <c r="B882" t="s">
        <v>10060</v>
      </c>
      <c r="C882" t="s">
        <v>1423</v>
      </c>
      <c r="D882" t="s">
        <v>5220</v>
      </c>
      <c r="E882" t="s">
        <v>10061</v>
      </c>
      <c r="F882" t="s">
        <v>10062</v>
      </c>
      <c r="G882" t="s">
        <v>35</v>
      </c>
      <c r="H882" t="s">
        <v>10063</v>
      </c>
      <c r="J882" t="s">
        <v>135</v>
      </c>
      <c r="K882" t="s">
        <v>10064</v>
      </c>
      <c r="L882" t="s">
        <v>10065</v>
      </c>
      <c r="M882" t="s">
        <v>10066</v>
      </c>
      <c r="O882" t="s">
        <v>43</v>
      </c>
      <c r="P882" t="s">
        <v>581</v>
      </c>
      <c r="Q882" t="s">
        <v>582</v>
      </c>
      <c r="R882" t="s">
        <v>10067</v>
      </c>
      <c r="S882" t="s">
        <v>3855</v>
      </c>
      <c r="U882" t="s">
        <v>48</v>
      </c>
      <c r="W882" t="s">
        <v>2</v>
      </c>
      <c r="X882" t="s">
        <v>10068</v>
      </c>
      <c r="AA882" t="s">
        <v>586</v>
      </c>
      <c r="AB882" t="s">
        <v>4101</v>
      </c>
      <c r="AC882" t="s">
        <v>51</v>
      </c>
    </row>
    <row r="883" spans="1:29" x14ac:dyDescent="0.3">
      <c r="A883" t="s">
        <v>10069</v>
      </c>
      <c r="B883" t="s">
        <v>10070</v>
      </c>
      <c r="C883" t="s">
        <v>866</v>
      </c>
      <c r="D883" t="s">
        <v>10071</v>
      </c>
      <c r="E883" t="s">
        <v>10072</v>
      </c>
      <c r="F883" t="s">
        <v>308</v>
      </c>
      <c r="G883" t="s">
        <v>35</v>
      </c>
      <c r="H883" t="s">
        <v>10073</v>
      </c>
      <c r="J883" t="s">
        <v>38</v>
      </c>
      <c r="K883" t="s">
        <v>9327</v>
      </c>
      <c r="L883" t="s">
        <v>10074</v>
      </c>
      <c r="M883" t="s">
        <v>10075</v>
      </c>
      <c r="N883" t="s">
        <v>42</v>
      </c>
      <c r="O883" t="s">
        <v>43</v>
      </c>
      <c r="P883" t="s">
        <v>63</v>
      </c>
      <c r="Q883" t="s">
        <v>64</v>
      </c>
      <c r="R883" t="s">
        <v>10076</v>
      </c>
      <c r="S883" t="s">
        <v>88</v>
      </c>
      <c r="U883" t="s">
        <v>48</v>
      </c>
      <c r="W883" t="s">
        <v>2</v>
      </c>
      <c r="X883" t="s">
        <v>10077</v>
      </c>
      <c r="AA883" t="s">
        <v>64</v>
      </c>
      <c r="AB883" t="s">
        <v>1039</v>
      </c>
      <c r="AC883" t="s">
        <v>51</v>
      </c>
    </row>
    <row r="884" spans="1:29" x14ac:dyDescent="0.3">
      <c r="A884" t="s">
        <v>10078</v>
      </c>
      <c r="B884" t="s">
        <v>10079</v>
      </c>
      <c r="C884" t="s">
        <v>866</v>
      </c>
      <c r="D884" t="s">
        <v>730</v>
      </c>
      <c r="E884" t="s">
        <v>10080</v>
      </c>
      <c r="F884" t="s">
        <v>10081</v>
      </c>
      <c r="G884" t="s">
        <v>35</v>
      </c>
      <c r="H884" t="s">
        <v>10082</v>
      </c>
      <c r="J884" t="s">
        <v>38</v>
      </c>
      <c r="K884" t="s">
        <v>10083</v>
      </c>
      <c r="L884" t="s">
        <v>10084</v>
      </c>
      <c r="M884" t="s">
        <v>10085</v>
      </c>
      <c r="N884" t="s">
        <v>42</v>
      </c>
      <c r="O884" t="s">
        <v>43</v>
      </c>
      <c r="P884" t="s">
        <v>63</v>
      </c>
      <c r="Q884" t="s">
        <v>64</v>
      </c>
      <c r="R884" t="s">
        <v>10086</v>
      </c>
      <c r="S884" t="s">
        <v>88</v>
      </c>
      <c r="U884" t="s">
        <v>48</v>
      </c>
      <c r="W884" t="s">
        <v>2</v>
      </c>
      <c r="X884" t="s">
        <v>10087</v>
      </c>
      <c r="AA884" t="s">
        <v>64</v>
      </c>
      <c r="AB884" t="s">
        <v>1039</v>
      </c>
      <c r="AC884" t="s">
        <v>51</v>
      </c>
    </row>
    <row r="885" spans="1:29" x14ac:dyDescent="0.3">
      <c r="A885" t="s">
        <v>10088</v>
      </c>
      <c r="B885" t="s">
        <v>10089</v>
      </c>
      <c r="C885" t="s">
        <v>129</v>
      </c>
      <c r="D885" t="s">
        <v>10090</v>
      </c>
      <c r="E885" t="s">
        <v>10091</v>
      </c>
      <c r="F885" t="s">
        <v>10092</v>
      </c>
      <c r="G885" t="s">
        <v>35</v>
      </c>
      <c r="H885" t="s">
        <v>10093</v>
      </c>
      <c r="I885" t="s">
        <v>10094</v>
      </c>
      <c r="J885" t="s">
        <v>38</v>
      </c>
      <c r="K885" t="s">
        <v>4624</v>
      </c>
      <c r="L885" t="s">
        <v>10095</v>
      </c>
      <c r="M885" t="s">
        <v>10096</v>
      </c>
      <c r="O885" t="s">
        <v>120</v>
      </c>
      <c r="P885" t="s">
        <v>121</v>
      </c>
      <c r="Q885" t="s">
        <v>122</v>
      </c>
      <c r="R885" t="s">
        <v>10097</v>
      </c>
      <c r="S885" t="s">
        <v>88</v>
      </c>
      <c r="T885" t="s">
        <v>10098</v>
      </c>
      <c r="U885" t="s">
        <v>67</v>
      </c>
      <c r="V885" t="s">
        <v>48</v>
      </c>
      <c r="W885" t="s">
        <v>2</v>
      </c>
      <c r="X885" t="s">
        <v>10099</v>
      </c>
      <c r="AA885" t="s">
        <v>122</v>
      </c>
      <c r="AB885" t="s">
        <v>71</v>
      </c>
      <c r="AC885" t="s">
        <v>72</v>
      </c>
    </row>
    <row r="886" spans="1:29" x14ac:dyDescent="0.3">
      <c r="A886" t="s">
        <v>10100</v>
      </c>
      <c r="B886" t="s">
        <v>10101</v>
      </c>
      <c r="C886" t="s">
        <v>129</v>
      </c>
      <c r="D886" t="s">
        <v>10102</v>
      </c>
      <c r="E886" t="s">
        <v>6604</v>
      </c>
      <c r="F886" t="s">
        <v>10103</v>
      </c>
      <c r="G886" t="s">
        <v>35</v>
      </c>
      <c r="H886" t="s">
        <v>10104</v>
      </c>
      <c r="I886" t="s">
        <v>5900</v>
      </c>
      <c r="J886" t="s">
        <v>135</v>
      </c>
      <c r="K886" t="s">
        <v>10105</v>
      </c>
      <c r="L886" t="s">
        <v>10106</v>
      </c>
      <c r="M886" t="s">
        <v>10107</v>
      </c>
      <c r="O886" t="s">
        <v>120</v>
      </c>
      <c r="P886" t="s">
        <v>121</v>
      </c>
      <c r="Q886" t="s">
        <v>122</v>
      </c>
      <c r="R886" t="s">
        <v>10108</v>
      </c>
      <c r="S886" t="s">
        <v>185</v>
      </c>
      <c r="T886" t="s">
        <v>10109</v>
      </c>
      <c r="U886" t="s">
        <v>67</v>
      </c>
      <c r="V886" t="s">
        <v>48</v>
      </c>
      <c r="W886" t="s">
        <v>2</v>
      </c>
      <c r="X886" t="s">
        <v>10110</v>
      </c>
      <c r="Y886" t="s">
        <v>69</v>
      </c>
      <c r="Z886" t="s">
        <v>2031</v>
      </c>
      <c r="AA886" t="s">
        <v>122</v>
      </c>
      <c r="AB886" t="s">
        <v>71</v>
      </c>
      <c r="AC886" t="s">
        <v>72</v>
      </c>
    </row>
    <row r="887" spans="1:29" x14ac:dyDescent="0.3">
      <c r="A887" t="s">
        <v>10111</v>
      </c>
      <c r="B887" t="s">
        <v>10112</v>
      </c>
      <c r="C887" t="s">
        <v>1850</v>
      </c>
      <c r="D887" t="s">
        <v>10113</v>
      </c>
      <c r="E887" t="s">
        <v>1068</v>
      </c>
      <c r="F887" t="s">
        <v>163</v>
      </c>
      <c r="G887" t="s">
        <v>35</v>
      </c>
      <c r="H887" t="s">
        <v>10114</v>
      </c>
      <c r="I887" t="s">
        <v>10115</v>
      </c>
      <c r="J887" t="s">
        <v>135</v>
      </c>
      <c r="K887" t="s">
        <v>10116</v>
      </c>
      <c r="L887" t="s">
        <v>10117</v>
      </c>
      <c r="M887" t="s">
        <v>10118</v>
      </c>
      <c r="N887" t="s">
        <v>139</v>
      </c>
      <c r="O887" t="s">
        <v>120</v>
      </c>
      <c r="P887" t="s">
        <v>140</v>
      </c>
      <c r="Q887" t="s">
        <v>103</v>
      </c>
      <c r="R887" t="s">
        <v>10119</v>
      </c>
      <c r="S887" t="s">
        <v>88</v>
      </c>
      <c r="T887" t="s">
        <v>10120</v>
      </c>
      <c r="U887" t="s">
        <v>67</v>
      </c>
      <c r="V887" t="s">
        <v>48</v>
      </c>
      <c r="W887" t="s">
        <v>2</v>
      </c>
      <c r="X887" t="s">
        <v>10121</v>
      </c>
      <c r="AA887" t="s">
        <v>103</v>
      </c>
      <c r="AB887" t="s">
        <v>71</v>
      </c>
      <c r="AC887" t="s">
        <v>72</v>
      </c>
    </row>
    <row r="888" spans="1:29" x14ac:dyDescent="0.3">
      <c r="A888" t="s">
        <v>10122</v>
      </c>
      <c r="B888" t="s">
        <v>10123</v>
      </c>
      <c r="C888" t="s">
        <v>1864</v>
      </c>
      <c r="D888" t="s">
        <v>2944</v>
      </c>
      <c r="E888" t="s">
        <v>10124</v>
      </c>
      <c r="F888" t="s">
        <v>694</v>
      </c>
      <c r="G888" t="s">
        <v>35</v>
      </c>
      <c r="H888" t="s">
        <v>10125</v>
      </c>
      <c r="I888" t="s">
        <v>10126</v>
      </c>
      <c r="J888" t="s">
        <v>38</v>
      </c>
      <c r="K888" t="s">
        <v>10127</v>
      </c>
      <c r="L888" t="s">
        <v>10128</v>
      </c>
      <c r="M888" t="s">
        <v>10129</v>
      </c>
      <c r="N888" t="s">
        <v>139</v>
      </c>
      <c r="O888" t="s">
        <v>120</v>
      </c>
      <c r="P888" t="s">
        <v>140</v>
      </c>
      <c r="Q888" t="s">
        <v>103</v>
      </c>
      <c r="R888" t="s">
        <v>10130</v>
      </c>
      <c r="S888" t="s">
        <v>88</v>
      </c>
      <c r="T888" t="s">
        <v>10131</v>
      </c>
      <c r="U888" t="s">
        <v>67</v>
      </c>
      <c r="V888" t="s">
        <v>48</v>
      </c>
      <c r="W888" t="s">
        <v>2</v>
      </c>
      <c r="X888" t="s">
        <v>10132</v>
      </c>
      <c r="AA888" t="s">
        <v>103</v>
      </c>
      <c r="AB888" t="s">
        <v>71</v>
      </c>
      <c r="AC888" t="s">
        <v>72</v>
      </c>
    </row>
    <row r="889" spans="1:29" x14ac:dyDescent="0.3">
      <c r="A889" t="s">
        <v>10133</v>
      </c>
      <c r="B889" t="s">
        <v>10134</v>
      </c>
      <c r="C889" t="s">
        <v>31</v>
      </c>
      <c r="D889" t="s">
        <v>10135</v>
      </c>
      <c r="E889" t="s">
        <v>10136</v>
      </c>
      <c r="F889" t="s">
        <v>665</v>
      </c>
      <c r="G889" t="s">
        <v>35</v>
      </c>
      <c r="H889" t="s">
        <v>10137</v>
      </c>
      <c r="I889" t="s">
        <v>10138</v>
      </c>
      <c r="J889" t="s">
        <v>38</v>
      </c>
      <c r="K889" t="s">
        <v>10139</v>
      </c>
      <c r="L889" t="s">
        <v>10140</v>
      </c>
      <c r="M889" t="s">
        <v>10141</v>
      </c>
      <c r="O889" t="s">
        <v>120</v>
      </c>
      <c r="P889" t="s">
        <v>121</v>
      </c>
      <c r="Q889" t="s">
        <v>122</v>
      </c>
      <c r="R889" t="s">
        <v>10142</v>
      </c>
      <c r="S889" t="s">
        <v>88</v>
      </c>
      <c r="T889" t="s">
        <v>10143</v>
      </c>
      <c r="U889" t="s">
        <v>67</v>
      </c>
      <c r="V889" t="s">
        <v>48</v>
      </c>
      <c r="W889" t="s">
        <v>2</v>
      </c>
      <c r="X889" t="s">
        <v>10144</v>
      </c>
      <c r="AA889" t="s">
        <v>122</v>
      </c>
      <c r="AB889" t="s">
        <v>50</v>
      </c>
      <c r="AC889" t="s">
        <v>51</v>
      </c>
    </row>
    <row r="890" spans="1:29" x14ac:dyDescent="0.3">
      <c r="A890" t="s">
        <v>10145</v>
      </c>
      <c r="B890" t="s">
        <v>10146</v>
      </c>
      <c r="C890" t="s">
        <v>866</v>
      </c>
      <c r="D890" t="s">
        <v>10147</v>
      </c>
      <c r="E890" t="s">
        <v>10148</v>
      </c>
      <c r="F890" t="s">
        <v>283</v>
      </c>
      <c r="G890" t="s">
        <v>35</v>
      </c>
      <c r="H890" t="s">
        <v>10149</v>
      </c>
      <c r="J890" t="s">
        <v>38</v>
      </c>
      <c r="K890" t="s">
        <v>10150</v>
      </c>
      <c r="L890" t="s">
        <v>10151</v>
      </c>
      <c r="M890" t="s">
        <v>10152</v>
      </c>
      <c r="N890" t="s">
        <v>42</v>
      </c>
      <c r="O890" t="s">
        <v>43</v>
      </c>
      <c r="P890" t="s">
        <v>44</v>
      </c>
      <c r="Q890" t="s">
        <v>45</v>
      </c>
      <c r="R890" t="s">
        <v>10153</v>
      </c>
      <c r="S890" t="s">
        <v>170</v>
      </c>
      <c r="U890" t="s">
        <v>67</v>
      </c>
      <c r="W890" t="s">
        <v>2</v>
      </c>
      <c r="X890" t="s">
        <v>10154</v>
      </c>
      <c r="Y890" t="s">
        <v>69</v>
      </c>
      <c r="Z890" t="s">
        <v>3579</v>
      </c>
      <c r="AA890" t="s">
        <v>45</v>
      </c>
      <c r="AB890" t="s">
        <v>3580</v>
      </c>
      <c r="AC890" t="s">
        <v>51</v>
      </c>
    </row>
    <row r="891" spans="1:29" x14ac:dyDescent="0.3">
      <c r="A891" t="s">
        <v>10155</v>
      </c>
      <c r="B891" t="s">
        <v>10156</v>
      </c>
      <c r="C891" t="s">
        <v>1850</v>
      </c>
      <c r="D891" t="s">
        <v>10157</v>
      </c>
      <c r="E891" t="s">
        <v>10158</v>
      </c>
      <c r="F891" t="s">
        <v>10159</v>
      </c>
      <c r="G891" t="s">
        <v>35</v>
      </c>
      <c r="H891" t="s">
        <v>10160</v>
      </c>
      <c r="I891" t="s">
        <v>10161</v>
      </c>
      <c r="J891" t="s">
        <v>38</v>
      </c>
      <c r="K891" t="s">
        <v>10162</v>
      </c>
      <c r="L891" t="s">
        <v>10163</v>
      </c>
      <c r="M891" t="s">
        <v>10164</v>
      </c>
      <c r="N891" t="s">
        <v>139</v>
      </c>
      <c r="O891" t="s">
        <v>120</v>
      </c>
      <c r="P891" t="s">
        <v>140</v>
      </c>
      <c r="Q891" t="s">
        <v>103</v>
      </c>
      <c r="R891" t="s">
        <v>10165</v>
      </c>
      <c r="S891" t="s">
        <v>88</v>
      </c>
      <c r="T891" t="s">
        <v>10166</v>
      </c>
      <c r="U891" t="s">
        <v>67</v>
      </c>
      <c r="V891" t="s">
        <v>48</v>
      </c>
      <c r="W891" t="s">
        <v>2</v>
      </c>
      <c r="X891" t="s">
        <v>10167</v>
      </c>
      <c r="AA891" t="s">
        <v>103</v>
      </c>
      <c r="AB891" t="s">
        <v>71</v>
      </c>
      <c r="AC891" t="s">
        <v>72</v>
      </c>
    </row>
    <row r="892" spans="1:29" x14ac:dyDescent="0.3">
      <c r="A892" t="s">
        <v>10168</v>
      </c>
      <c r="B892" t="s">
        <v>10169</v>
      </c>
      <c r="C892" t="s">
        <v>31</v>
      </c>
      <c r="D892" t="s">
        <v>346</v>
      </c>
      <c r="E892" t="s">
        <v>33</v>
      </c>
      <c r="F892" t="s">
        <v>4993</v>
      </c>
      <c r="G892" t="s">
        <v>35</v>
      </c>
      <c r="H892" t="s">
        <v>10170</v>
      </c>
      <c r="I892" t="s">
        <v>2598</v>
      </c>
      <c r="J892" t="s">
        <v>135</v>
      </c>
      <c r="K892" t="s">
        <v>10171</v>
      </c>
      <c r="L892" t="s">
        <v>10172</v>
      </c>
      <c r="M892" t="s">
        <v>10173</v>
      </c>
      <c r="O892" t="s">
        <v>120</v>
      </c>
      <c r="P892" t="s">
        <v>121</v>
      </c>
      <c r="Q892" t="s">
        <v>122</v>
      </c>
      <c r="R892" t="s">
        <v>10174</v>
      </c>
      <c r="S892" t="s">
        <v>185</v>
      </c>
      <c r="T892" t="s">
        <v>10175</v>
      </c>
      <c r="U892" t="s">
        <v>67</v>
      </c>
      <c r="V892" t="s">
        <v>48</v>
      </c>
      <c r="W892" t="s">
        <v>2</v>
      </c>
      <c r="X892" t="s">
        <v>10176</v>
      </c>
      <c r="Y892" t="s">
        <v>69</v>
      </c>
      <c r="Z892" t="s">
        <v>2683</v>
      </c>
      <c r="AA892" t="s">
        <v>122</v>
      </c>
      <c r="AB892" t="s">
        <v>357</v>
      </c>
      <c r="AC892" t="s">
        <v>51</v>
      </c>
    </row>
    <row r="893" spans="1:29" x14ac:dyDescent="0.3">
      <c r="A893" t="s">
        <v>10177</v>
      </c>
      <c r="B893" t="s">
        <v>10178</v>
      </c>
      <c r="C893" t="s">
        <v>54</v>
      </c>
      <c r="D893" t="s">
        <v>10179</v>
      </c>
      <c r="E893" t="s">
        <v>743</v>
      </c>
      <c r="F893" t="s">
        <v>466</v>
      </c>
      <c r="G893" t="s">
        <v>35</v>
      </c>
      <c r="H893" t="s">
        <v>10180</v>
      </c>
      <c r="J893" t="s">
        <v>135</v>
      </c>
      <c r="K893" t="s">
        <v>10181</v>
      </c>
      <c r="L893" t="s">
        <v>10182</v>
      </c>
      <c r="M893" t="s">
        <v>10183</v>
      </c>
      <c r="N893" t="s">
        <v>42</v>
      </c>
      <c r="O893" t="s">
        <v>43</v>
      </c>
      <c r="P893" t="s">
        <v>63</v>
      </c>
      <c r="Q893" t="s">
        <v>64</v>
      </c>
      <c r="R893" t="s">
        <v>10184</v>
      </c>
      <c r="S893" t="s">
        <v>88</v>
      </c>
      <c r="U893" t="s">
        <v>48</v>
      </c>
      <c r="W893" t="s">
        <v>2</v>
      </c>
      <c r="X893" t="s">
        <v>10185</v>
      </c>
      <c r="AA893" t="s">
        <v>64</v>
      </c>
      <c r="AB893" t="s">
        <v>71</v>
      </c>
      <c r="AC893" t="s">
        <v>72</v>
      </c>
    </row>
    <row r="894" spans="1:29" x14ac:dyDescent="0.3">
      <c r="A894" t="s">
        <v>10186</v>
      </c>
      <c r="B894" t="s">
        <v>10187</v>
      </c>
      <c r="C894" t="s">
        <v>228</v>
      </c>
      <c r="D894" t="s">
        <v>10188</v>
      </c>
      <c r="E894" t="s">
        <v>664</v>
      </c>
      <c r="F894" t="s">
        <v>1829</v>
      </c>
      <c r="G894" t="s">
        <v>35</v>
      </c>
      <c r="H894" t="s">
        <v>10189</v>
      </c>
      <c r="I894" t="s">
        <v>10190</v>
      </c>
      <c r="J894" t="s">
        <v>135</v>
      </c>
      <c r="K894" t="s">
        <v>10191</v>
      </c>
      <c r="L894" t="s">
        <v>10192</v>
      </c>
      <c r="M894" t="s">
        <v>10193</v>
      </c>
      <c r="O894" t="s">
        <v>120</v>
      </c>
      <c r="P894" t="s">
        <v>1263</v>
      </c>
      <c r="Q894" t="s">
        <v>122</v>
      </c>
      <c r="R894" t="s">
        <v>10194</v>
      </c>
      <c r="S894" t="s">
        <v>88</v>
      </c>
      <c r="T894" t="s">
        <v>10195</v>
      </c>
      <c r="U894" t="s">
        <v>67</v>
      </c>
      <c r="V894" t="s">
        <v>48</v>
      </c>
      <c r="W894" t="s">
        <v>2</v>
      </c>
      <c r="X894" t="s">
        <v>10196</v>
      </c>
      <c r="AA894" t="s">
        <v>122</v>
      </c>
      <c r="AB894" t="s">
        <v>3070</v>
      </c>
      <c r="AC894" t="s">
        <v>51</v>
      </c>
    </row>
    <row r="895" spans="1:29" x14ac:dyDescent="0.3">
      <c r="A895" t="s">
        <v>10197</v>
      </c>
      <c r="B895" t="s">
        <v>10198</v>
      </c>
      <c r="C895" t="s">
        <v>1767</v>
      </c>
      <c r="D895" t="s">
        <v>10199</v>
      </c>
      <c r="E895" t="s">
        <v>6124</v>
      </c>
      <c r="F895" t="s">
        <v>881</v>
      </c>
      <c r="G895" t="s">
        <v>35</v>
      </c>
      <c r="H895" t="s">
        <v>10200</v>
      </c>
      <c r="I895" t="s">
        <v>10201</v>
      </c>
      <c r="J895" t="s">
        <v>135</v>
      </c>
      <c r="K895" t="s">
        <v>10202</v>
      </c>
      <c r="L895" t="s">
        <v>10203</v>
      </c>
      <c r="M895" t="s">
        <v>10204</v>
      </c>
      <c r="O895" t="s">
        <v>120</v>
      </c>
      <c r="P895" t="s">
        <v>121</v>
      </c>
      <c r="Q895" t="s">
        <v>122</v>
      </c>
      <c r="R895" t="s">
        <v>10205</v>
      </c>
      <c r="S895" t="s">
        <v>88</v>
      </c>
      <c r="T895" t="s">
        <v>10206</v>
      </c>
      <c r="U895" t="s">
        <v>67</v>
      </c>
      <c r="V895" t="s">
        <v>48</v>
      </c>
      <c r="W895" t="s">
        <v>2</v>
      </c>
      <c r="X895" t="s">
        <v>10207</v>
      </c>
      <c r="AA895" t="s">
        <v>122</v>
      </c>
      <c r="AB895" t="s">
        <v>71</v>
      </c>
      <c r="AC895" t="s">
        <v>72</v>
      </c>
    </row>
    <row r="896" spans="1:29" x14ac:dyDescent="0.3">
      <c r="A896" t="s">
        <v>10208</v>
      </c>
      <c r="B896" t="s">
        <v>10209</v>
      </c>
      <c r="C896" t="s">
        <v>1850</v>
      </c>
      <c r="D896" t="s">
        <v>2478</v>
      </c>
      <c r="E896" t="s">
        <v>6911</v>
      </c>
      <c r="F896" t="s">
        <v>10210</v>
      </c>
      <c r="G896" t="s">
        <v>35</v>
      </c>
      <c r="H896" t="s">
        <v>10211</v>
      </c>
      <c r="I896" t="s">
        <v>10212</v>
      </c>
      <c r="J896" t="s">
        <v>38</v>
      </c>
      <c r="K896" t="s">
        <v>10213</v>
      </c>
      <c r="L896" t="s">
        <v>10214</v>
      </c>
      <c r="M896" t="s">
        <v>10215</v>
      </c>
      <c r="N896" t="s">
        <v>139</v>
      </c>
      <c r="O896" t="s">
        <v>120</v>
      </c>
      <c r="P896" t="s">
        <v>140</v>
      </c>
      <c r="Q896" t="s">
        <v>103</v>
      </c>
      <c r="R896" t="s">
        <v>10216</v>
      </c>
      <c r="S896" t="s">
        <v>1091</v>
      </c>
      <c r="T896" t="s">
        <v>10217</v>
      </c>
      <c r="U896" t="s">
        <v>67</v>
      </c>
      <c r="V896" t="s">
        <v>48</v>
      </c>
      <c r="W896" t="s">
        <v>2</v>
      </c>
      <c r="X896" t="s">
        <v>10218</v>
      </c>
      <c r="Y896" t="s">
        <v>1141</v>
      </c>
      <c r="AA896" t="s">
        <v>103</v>
      </c>
      <c r="AB896" t="s">
        <v>71</v>
      </c>
      <c r="AC896" t="s">
        <v>72</v>
      </c>
    </row>
    <row r="897" spans="1:29" x14ac:dyDescent="0.3">
      <c r="A897" t="s">
        <v>10219</v>
      </c>
      <c r="B897" t="s">
        <v>10220</v>
      </c>
      <c r="C897" t="s">
        <v>691</v>
      </c>
      <c r="D897" t="s">
        <v>10221</v>
      </c>
      <c r="E897" t="s">
        <v>10222</v>
      </c>
      <c r="F897" t="s">
        <v>5564</v>
      </c>
      <c r="G897" t="s">
        <v>35</v>
      </c>
      <c r="H897" t="s">
        <v>10223</v>
      </c>
      <c r="I897" t="s">
        <v>10224</v>
      </c>
      <c r="J897" t="s">
        <v>38</v>
      </c>
      <c r="K897" t="s">
        <v>10225</v>
      </c>
      <c r="L897" t="s">
        <v>10226</v>
      </c>
      <c r="M897" t="s">
        <v>10227</v>
      </c>
      <c r="O897" t="s">
        <v>120</v>
      </c>
      <c r="P897" t="s">
        <v>1263</v>
      </c>
      <c r="Q897" t="s">
        <v>122</v>
      </c>
      <c r="R897" t="s">
        <v>10228</v>
      </c>
      <c r="S897" t="s">
        <v>199</v>
      </c>
      <c r="T897" t="s">
        <v>10229</v>
      </c>
      <c r="U897" t="s">
        <v>67</v>
      </c>
      <c r="V897" t="s">
        <v>48</v>
      </c>
      <c r="W897" t="s">
        <v>2</v>
      </c>
      <c r="X897" t="s">
        <v>10230</v>
      </c>
      <c r="AA897" t="s">
        <v>122</v>
      </c>
      <c r="AB897" t="s">
        <v>3857</v>
      </c>
      <c r="AC897" t="s">
        <v>51</v>
      </c>
    </row>
    <row r="898" spans="1:29" x14ac:dyDescent="0.3">
      <c r="A898" t="s">
        <v>10231</v>
      </c>
      <c r="B898" t="s">
        <v>10232</v>
      </c>
      <c r="C898" t="s">
        <v>477</v>
      </c>
      <c r="D898" t="s">
        <v>10233</v>
      </c>
      <c r="E898" t="s">
        <v>10234</v>
      </c>
      <c r="F898" t="s">
        <v>8176</v>
      </c>
      <c r="G898" t="s">
        <v>35</v>
      </c>
      <c r="H898" t="s">
        <v>10235</v>
      </c>
      <c r="I898" t="s">
        <v>455</v>
      </c>
      <c r="J898" t="s">
        <v>135</v>
      </c>
      <c r="K898" t="s">
        <v>10236</v>
      </c>
      <c r="L898" t="s">
        <v>10237</v>
      </c>
      <c r="M898" t="s">
        <v>10238</v>
      </c>
      <c r="O898" t="s">
        <v>120</v>
      </c>
      <c r="P898" t="s">
        <v>121</v>
      </c>
      <c r="Q898" t="s">
        <v>122</v>
      </c>
      <c r="R898" t="s">
        <v>10239</v>
      </c>
      <c r="S898" t="s">
        <v>199</v>
      </c>
      <c r="T898" t="s">
        <v>10240</v>
      </c>
      <c r="U898" t="s">
        <v>67</v>
      </c>
      <c r="V898" t="s">
        <v>48</v>
      </c>
      <c r="W898" t="s">
        <v>2</v>
      </c>
      <c r="X898" t="s">
        <v>10241</v>
      </c>
      <c r="AA898" t="s">
        <v>122</v>
      </c>
      <c r="AB898" t="s">
        <v>2952</v>
      </c>
      <c r="AC898" t="s">
        <v>51</v>
      </c>
    </row>
    <row r="899" spans="1:29" x14ac:dyDescent="0.3">
      <c r="A899" t="s">
        <v>10242</v>
      </c>
      <c r="B899" t="s">
        <v>10243</v>
      </c>
      <c r="C899" t="s">
        <v>205</v>
      </c>
      <c r="D899" t="s">
        <v>7032</v>
      </c>
      <c r="E899" t="s">
        <v>192</v>
      </c>
      <c r="F899" t="s">
        <v>163</v>
      </c>
      <c r="G899" t="s">
        <v>35</v>
      </c>
      <c r="H899" t="s">
        <v>10244</v>
      </c>
      <c r="J899" t="s">
        <v>38</v>
      </c>
      <c r="K899" t="s">
        <v>10245</v>
      </c>
      <c r="L899" t="s">
        <v>10246</v>
      </c>
      <c r="M899" t="s">
        <v>10247</v>
      </c>
      <c r="N899" t="s">
        <v>42</v>
      </c>
      <c r="O899" t="s">
        <v>43</v>
      </c>
      <c r="P899" t="s">
        <v>63</v>
      </c>
      <c r="Q899" t="s">
        <v>64</v>
      </c>
      <c r="R899" t="s">
        <v>10248</v>
      </c>
      <c r="S899" t="s">
        <v>199</v>
      </c>
      <c r="U899" t="s">
        <v>48</v>
      </c>
      <c r="W899" t="s">
        <v>2</v>
      </c>
      <c r="X899" t="s">
        <v>10249</v>
      </c>
      <c r="AA899" t="s">
        <v>64</v>
      </c>
      <c r="AB899" t="s">
        <v>71</v>
      </c>
      <c r="AC899" t="s">
        <v>72</v>
      </c>
    </row>
    <row r="900" spans="1:29" x14ac:dyDescent="0.3">
      <c r="A900" t="s">
        <v>10250</v>
      </c>
      <c r="B900" t="s">
        <v>10251</v>
      </c>
      <c r="C900" t="s">
        <v>1097</v>
      </c>
      <c r="D900" t="s">
        <v>10252</v>
      </c>
      <c r="E900" t="s">
        <v>3088</v>
      </c>
      <c r="F900" t="s">
        <v>10253</v>
      </c>
      <c r="G900" t="s">
        <v>35</v>
      </c>
      <c r="H900" t="s">
        <v>10254</v>
      </c>
      <c r="I900" t="s">
        <v>3209</v>
      </c>
      <c r="J900" t="s">
        <v>38</v>
      </c>
      <c r="K900" t="s">
        <v>10255</v>
      </c>
      <c r="L900" t="s">
        <v>10256</v>
      </c>
      <c r="M900" t="s">
        <v>10257</v>
      </c>
      <c r="N900" t="s">
        <v>139</v>
      </c>
      <c r="O900" t="s">
        <v>120</v>
      </c>
      <c r="P900" t="s">
        <v>1189</v>
      </c>
      <c r="Q900" t="s">
        <v>1190</v>
      </c>
      <c r="R900" t="s">
        <v>10258</v>
      </c>
      <c r="S900" t="s">
        <v>199</v>
      </c>
      <c r="T900" t="s">
        <v>10259</v>
      </c>
      <c r="U900" t="s">
        <v>67</v>
      </c>
      <c r="V900" t="s">
        <v>67</v>
      </c>
      <c r="W900" t="s">
        <v>2</v>
      </c>
      <c r="X900" t="s">
        <v>10260</v>
      </c>
      <c r="AA900" t="s">
        <v>1190</v>
      </c>
      <c r="AB900" t="s">
        <v>71</v>
      </c>
      <c r="AC900" t="s">
        <v>72</v>
      </c>
    </row>
    <row r="901" spans="1:29" x14ac:dyDescent="0.3">
      <c r="A901" t="s">
        <v>10261</v>
      </c>
      <c r="B901" t="s">
        <v>10262</v>
      </c>
      <c r="C901" t="s">
        <v>662</v>
      </c>
      <c r="D901" t="s">
        <v>10263</v>
      </c>
      <c r="E901" t="s">
        <v>10264</v>
      </c>
      <c r="F901" t="s">
        <v>665</v>
      </c>
      <c r="G901" t="s">
        <v>35</v>
      </c>
      <c r="H901" t="s">
        <v>10265</v>
      </c>
      <c r="I901" t="s">
        <v>10266</v>
      </c>
      <c r="J901" t="s">
        <v>38</v>
      </c>
      <c r="K901" t="s">
        <v>3374</v>
      </c>
      <c r="L901" t="s">
        <v>10267</v>
      </c>
      <c r="M901" t="s">
        <v>10268</v>
      </c>
      <c r="O901" t="s">
        <v>120</v>
      </c>
      <c r="P901" t="s">
        <v>121</v>
      </c>
      <c r="Q901" t="s">
        <v>122</v>
      </c>
      <c r="R901" t="s">
        <v>10269</v>
      </c>
      <c r="S901" t="s">
        <v>199</v>
      </c>
      <c r="T901" t="s">
        <v>10270</v>
      </c>
      <c r="U901" t="s">
        <v>67</v>
      </c>
      <c r="V901" t="s">
        <v>48</v>
      </c>
      <c r="W901" t="s">
        <v>2</v>
      </c>
      <c r="X901" t="s">
        <v>10271</v>
      </c>
      <c r="AA901" t="s">
        <v>122</v>
      </c>
      <c r="AB901" t="s">
        <v>1064</v>
      </c>
      <c r="AC901" t="s">
        <v>51</v>
      </c>
    </row>
    <row r="902" spans="1:29" x14ac:dyDescent="0.3">
      <c r="A902" t="s">
        <v>10272</v>
      </c>
      <c r="B902" t="s">
        <v>10273</v>
      </c>
      <c r="C902" t="s">
        <v>817</v>
      </c>
      <c r="D902" t="s">
        <v>10274</v>
      </c>
      <c r="E902" t="s">
        <v>2212</v>
      </c>
      <c r="F902" t="s">
        <v>1084</v>
      </c>
      <c r="G902" t="s">
        <v>35</v>
      </c>
      <c r="H902" t="s">
        <v>10275</v>
      </c>
      <c r="J902" t="s">
        <v>135</v>
      </c>
      <c r="K902" t="s">
        <v>10276</v>
      </c>
      <c r="L902" t="s">
        <v>10277</v>
      </c>
      <c r="M902" t="s">
        <v>10278</v>
      </c>
      <c r="N902" t="s">
        <v>42</v>
      </c>
      <c r="O902" t="s">
        <v>43</v>
      </c>
      <c r="P902" t="s">
        <v>44</v>
      </c>
      <c r="Q902" t="s">
        <v>45</v>
      </c>
      <c r="R902" t="s">
        <v>10279</v>
      </c>
      <c r="S902" t="s">
        <v>263</v>
      </c>
      <c r="U902" t="s">
        <v>48</v>
      </c>
      <c r="W902" t="s">
        <v>2</v>
      </c>
      <c r="X902" t="s">
        <v>10280</v>
      </c>
      <c r="Y902" t="s">
        <v>980</v>
      </c>
      <c r="AA902" t="s">
        <v>45</v>
      </c>
      <c r="AB902" t="s">
        <v>10281</v>
      </c>
      <c r="AC902" t="s">
        <v>51</v>
      </c>
    </row>
    <row r="903" spans="1:29" x14ac:dyDescent="0.3">
      <c r="A903" t="s">
        <v>10282</v>
      </c>
      <c r="B903" t="s">
        <v>10283</v>
      </c>
      <c r="C903" t="s">
        <v>1850</v>
      </c>
      <c r="D903" t="s">
        <v>10284</v>
      </c>
      <c r="E903" t="s">
        <v>1295</v>
      </c>
      <c r="F903" t="s">
        <v>388</v>
      </c>
      <c r="G903" t="s">
        <v>35</v>
      </c>
      <c r="H903" t="s">
        <v>10285</v>
      </c>
      <c r="I903" t="s">
        <v>10286</v>
      </c>
      <c r="J903" t="s">
        <v>135</v>
      </c>
      <c r="K903" t="s">
        <v>10287</v>
      </c>
      <c r="L903" t="s">
        <v>10288</v>
      </c>
      <c r="M903" t="s">
        <v>10289</v>
      </c>
      <c r="N903" t="s">
        <v>139</v>
      </c>
      <c r="O903" t="s">
        <v>120</v>
      </c>
      <c r="P903" t="s">
        <v>140</v>
      </c>
      <c r="Q903" t="s">
        <v>103</v>
      </c>
      <c r="R903" t="s">
        <v>10290</v>
      </c>
      <c r="S903" t="s">
        <v>528</v>
      </c>
      <c r="T903" t="s">
        <v>10291</v>
      </c>
      <c r="U903" t="s">
        <v>67</v>
      </c>
      <c r="V903" t="s">
        <v>48</v>
      </c>
      <c r="W903" t="s">
        <v>2</v>
      </c>
      <c r="X903" t="s">
        <v>10292</v>
      </c>
      <c r="Y903" t="s">
        <v>980</v>
      </c>
      <c r="AA903" t="s">
        <v>103</v>
      </c>
      <c r="AB903" t="s">
        <v>71</v>
      </c>
      <c r="AC903" t="s">
        <v>72</v>
      </c>
    </row>
    <row r="904" spans="1:29" x14ac:dyDescent="0.3">
      <c r="A904" t="s">
        <v>10293</v>
      </c>
      <c r="B904" t="s">
        <v>10294</v>
      </c>
      <c r="C904" t="s">
        <v>1864</v>
      </c>
      <c r="D904" t="s">
        <v>6368</v>
      </c>
      <c r="E904" t="s">
        <v>3748</v>
      </c>
      <c r="F904" t="s">
        <v>1971</v>
      </c>
      <c r="G904" t="s">
        <v>35</v>
      </c>
      <c r="H904" t="s">
        <v>10295</v>
      </c>
      <c r="I904" t="s">
        <v>10296</v>
      </c>
      <c r="J904" t="s">
        <v>135</v>
      </c>
      <c r="K904" t="s">
        <v>10297</v>
      </c>
      <c r="L904" t="s">
        <v>10298</v>
      </c>
      <c r="M904" t="s">
        <v>10299</v>
      </c>
      <c r="N904" t="s">
        <v>139</v>
      </c>
      <c r="O904" t="s">
        <v>120</v>
      </c>
      <c r="P904" t="s">
        <v>140</v>
      </c>
      <c r="Q904" t="s">
        <v>103</v>
      </c>
      <c r="R904" t="s">
        <v>10300</v>
      </c>
      <c r="S904" t="s">
        <v>381</v>
      </c>
      <c r="T904" t="s">
        <v>10301</v>
      </c>
      <c r="U904" t="s">
        <v>67</v>
      </c>
      <c r="V904" t="s">
        <v>48</v>
      </c>
      <c r="W904" t="s">
        <v>2</v>
      </c>
      <c r="X904" t="s">
        <v>10302</v>
      </c>
      <c r="AA904" t="s">
        <v>103</v>
      </c>
      <c r="AB904" t="s">
        <v>1878</v>
      </c>
      <c r="AC904" t="s">
        <v>51</v>
      </c>
    </row>
    <row r="905" spans="1:29" x14ac:dyDescent="0.3">
      <c r="A905" t="s">
        <v>10303</v>
      </c>
      <c r="B905" t="s">
        <v>10304</v>
      </c>
      <c r="C905" t="s">
        <v>75</v>
      </c>
      <c r="D905" t="s">
        <v>10305</v>
      </c>
      <c r="E905" t="s">
        <v>2437</v>
      </c>
      <c r="F905" t="s">
        <v>283</v>
      </c>
      <c r="G905" t="s">
        <v>35</v>
      </c>
      <c r="H905" t="s">
        <v>10306</v>
      </c>
      <c r="I905" t="s">
        <v>10307</v>
      </c>
      <c r="J905" t="s">
        <v>135</v>
      </c>
      <c r="K905" t="s">
        <v>10308</v>
      </c>
      <c r="L905" t="s">
        <v>10309</v>
      </c>
      <c r="M905" t="s">
        <v>10310</v>
      </c>
      <c r="N905" t="s">
        <v>119</v>
      </c>
      <c r="O905" t="s">
        <v>120</v>
      </c>
      <c r="P905" t="s">
        <v>121</v>
      </c>
      <c r="Q905" t="s">
        <v>122</v>
      </c>
      <c r="R905" t="s">
        <v>10311</v>
      </c>
      <c r="S905" t="s">
        <v>66</v>
      </c>
      <c r="T905" t="s">
        <v>10312</v>
      </c>
      <c r="U905" t="s">
        <v>67</v>
      </c>
      <c r="V905" t="s">
        <v>48</v>
      </c>
      <c r="W905" t="s">
        <v>2</v>
      </c>
      <c r="X905" t="s">
        <v>10313</v>
      </c>
      <c r="Y905" t="s">
        <v>69</v>
      </c>
      <c r="Z905" t="s">
        <v>1326</v>
      </c>
      <c r="AA905" t="s">
        <v>122</v>
      </c>
      <c r="AB905" t="s">
        <v>1327</v>
      </c>
      <c r="AC905" t="s">
        <v>51</v>
      </c>
    </row>
    <row r="906" spans="1:29" x14ac:dyDescent="0.3">
      <c r="A906" t="s">
        <v>10314</v>
      </c>
      <c r="B906" t="s">
        <v>10315</v>
      </c>
      <c r="C906" t="s">
        <v>75</v>
      </c>
      <c r="D906" t="s">
        <v>10316</v>
      </c>
      <c r="E906" t="s">
        <v>1146</v>
      </c>
      <c r="F906" t="s">
        <v>694</v>
      </c>
      <c r="G906" t="s">
        <v>35</v>
      </c>
      <c r="H906" t="s">
        <v>10317</v>
      </c>
      <c r="I906" t="s">
        <v>455</v>
      </c>
      <c r="J906" t="s">
        <v>135</v>
      </c>
      <c r="K906" t="s">
        <v>10318</v>
      </c>
      <c r="L906" t="s">
        <v>10319</v>
      </c>
      <c r="M906" t="s">
        <v>10320</v>
      </c>
      <c r="O906" t="s">
        <v>120</v>
      </c>
      <c r="P906" t="s">
        <v>121</v>
      </c>
      <c r="Q906" t="s">
        <v>122</v>
      </c>
      <c r="R906" t="s">
        <v>10321</v>
      </c>
      <c r="S906" t="s">
        <v>381</v>
      </c>
      <c r="T906" t="s">
        <v>10322</v>
      </c>
      <c r="U906" t="s">
        <v>67</v>
      </c>
      <c r="V906" t="s">
        <v>48</v>
      </c>
      <c r="W906" t="s">
        <v>2</v>
      </c>
      <c r="X906" t="s">
        <v>10323</v>
      </c>
      <c r="AA906" t="s">
        <v>122</v>
      </c>
      <c r="AB906" t="s">
        <v>71</v>
      </c>
      <c r="AC906" t="s">
        <v>72</v>
      </c>
    </row>
    <row r="907" spans="1:29" x14ac:dyDescent="0.3">
      <c r="A907" t="s">
        <v>10324</v>
      </c>
      <c r="B907" t="s">
        <v>10325</v>
      </c>
      <c r="C907" t="s">
        <v>1097</v>
      </c>
      <c r="D907" t="s">
        <v>10326</v>
      </c>
      <c r="E907" t="s">
        <v>10327</v>
      </c>
      <c r="F907" t="s">
        <v>2107</v>
      </c>
      <c r="G907" t="s">
        <v>35</v>
      </c>
      <c r="H907" t="s">
        <v>10328</v>
      </c>
      <c r="I907" t="s">
        <v>1100</v>
      </c>
      <c r="J907" t="s">
        <v>38</v>
      </c>
      <c r="K907" t="s">
        <v>10329</v>
      </c>
      <c r="L907" t="s">
        <v>10330</v>
      </c>
      <c r="M907" t="s">
        <v>10331</v>
      </c>
      <c r="N907" t="s">
        <v>139</v>
      </c>
      <c r="O907" t="s">
        <v>120</v>
      </c>
      <c r="P907" t="s">
        <v>1189</v>
      </c>
      <c r="Q907" t="s">
        <v>1190</v>
      </c>
      <c r="R907" t="s">
        <v>10332</v>
      </c>
      <c r="S907" t="s">
        <v>381</v>
      </c>
      <c r="T907" t="s">
        <v>10333</v>
      </c>
      <c r="U907" t="s">
        <v>67</v>
      </c>
      <c r="V907" t="s">
        <v>67</v>
      </c>
      <c r="W907" t="s">
        <v>2</v>
      </c>
      <c r="X907" t="s">
        <v>10334</v>
      </c>
      <c r="AA907" t="s">
        <v>1190</v>
      </c>
      <c r="AB907" t="s">
        <v>4310</v>
      </c>
      <c r="AC907" t="s">
        <v>51</v>
      </c>
    </row>
    <row r="908" spans="1:29" x14ac:dyDescent="0.3">
      <c r="A908" t="s">
        <v>10335</v>
      </c>
      <c r="B908" t="s">
        <v>10336</v>
      </c>
      <c r="C908" t="s">
        <v>1097</v>
      </c>
      <c r="D908" t="s">
        <v>10337</v>
      </c>
      <c r="E908" t="s">
        <v>3710</v>
      </c>
      <c r="F908" t="s">
        <v>163</v>
      </c>
      <c r="G908" t="s">
        <v>35</v>
      </c>
      <c r="H908" t="s">
        <v>10338</v>
      </c>
      <c r="I908" t="s">
        <v>1100</v>
      </c>
      <c r="J908" t="s">
        <v>135</v>
      </c>
      <c r="K908" t="s">
        <v>10339</v>
      </c>
      <c r="L908" t="s">
        <v>10340</v>
      </c>
      <c r="M908" t="s">
        <v>10341</v>
      </c>
      <c r="N908" t="s">
        <v>139</v>
      </c>
      <c r="O908" t="s">
        <v>120</v>
      </c>
      <c r="P908" t="s">
        <v>140</v>
      </c>
      <c r="Q908" t="s">
        <v>103</v>
      </c>
      <c r="R908" t="s">
        <v>10342</v>
      </c>
      <c r="S908" t="s">
        <v>381</v>
      </c>
      <c r="T908" t="s">
        <v>10343</v>
      </c>
      <c r="U908" t="s">
        <v>67</v>
      </c>
      <c r="V908" t="s">
        <v>48</v>
      </c>
      <c r="W908" t="s">
        <v>2</v>
      </c>
      <c r="X908" t="s">
        <v>10344</v>
      </c>
      <c r="AA908" t="s">
        <v>103</v>
      </c>
      <c r="AB908" t="s">
        <v>71</v>
      </c>
      <c r="AC908" t="s">
        <v>72</v>
      </c>
    </row>
    <row r="909" spans="1:29" x14ac:dyDescent="0.3">
      <c r="A909" t="s">
        <v>10345</v>
      </c>
      <c r="B909" t="s">
        <v>10346</v>
      </c>
      <c r="C909" t="s">
        <v>1423</v>
      </c>
      <c r="D909" t="s">
        <v>10347</v>
      </c>
      <c r="E909" t="s">
        <v>8016</v>
      </c>
      <c r="F909" t="s">
        <v>453</v>
      </c>
      <c r="G909" t="s">
        <v>35</v>
      </c>
      <c r="H909" t="s">
        <v>10348</v>
      </c>
      <c r="I909" t="s">
        <v>10349</v>
      </c>
      <c r="J909" t="s">
        <v>135</v>
      </c>
      <c r="K909" t="s">
        <v>10350</v>
      </c>
      <c r="L909" t="s">
        <v>10351</v>
      </c>
      <c r="M909" t="s">
        <v>10352</v>
      </c>
      <c r="O909" t="s">
        <v>120</v>
      </c>
      <c r="P909" t="s">
        <v>121</v>
      </c>
      <c r="Q909" t="s">
        <v>122</v>
      </c>
      <c r="R909" t="s">
        <v>10353</v>
      </c>
      <c r="S909" t="s">
        <v>381</v>
      </c>
      <c r="T909" t="s">
        <v>10354</v>
      </c>
      <c r="U909" t="s">
        <v>67</v>
      </c>
      <c r="V909" t="s">
        <v>48</v>
      </c>
      <c r="W909" t="s">
        <v>2</v>
      </c>
      <c r="X909" t="s">
        <v>10355</v>
      </c>
      <c r="AA909" t="s">
        <v>122</v>
      </c>
      <c r="AB909" t="s">
        <v>4101</v>
      </c>
      <c r="AC909" t="s">
        <v>51</v>
      </c>
    </row>
    <row r="910" spans="1:29" x14ac:dyDescent="0.3">
      <c r="A910" t="s">
        <v>10356</v>
      </c>
      <c r="B910" t="s">
        <v>10357</v>
      </c>
      <c r="C910" t="s">
        <v>129</v>
      </c>
      <c r="D910" t="s">
        <v>10358</v>
      </c>
      <c r="E910" t="s">
        <v>4105</v>
      </c>
      <c r="F910" t="s">
        <v>3394</v>
      </c>
      <c r="G910" t="s">
        <v>35</v>
      </c>
      <c r="H910" t="s">
        <v>10359</v>
      </c>
      <c r="I910" t="s">
        <v>10360</v>
      </c>
      <c r="J910" t="s">
        <v>135</v>
      </c>
      <c r="K910" t="s">
        <v>10361</v>
      </c>
      <c r="L910" t="s">
        <v>10362</v>
      </c>
      <c r="M910" t="s">
        <v>10363</v>
      </c>
      <c r="O910" t="s">
        <v>120</v>
      </c>
      <c r="P910" t="s">
        <v>121</v>
      </c>
      <c r="Q910" t="s">
        <v>122</v>
      </c>
      <c r="R910" t="s">
        <v>10364</v>
      </c>
      <c r="S910" t="s">
        <v>381</v>
      </c>
      <c r="T910" t="s">
        <v>10365</v>
      </c>
      <c r="U910" t="s">
        <v>67</v>
      </c>
      <c r="V910" t="s">
        <v>48</v>
      </c>
      <c r="W910" t="s">
        <v>2</v>
      </c>
      <c r="X910" t="s">
        <v>10366</v>
      </c>
      <c r="Y910" t="s">
        <v>1141</v>
      </c>
      <c r="AA910" t="s">
        <v>122</v>
      </c>
      <c r="AB910" t="s">
        <v>10367</v>
      </c>
      <c r="AC910" t="s">
        <v>51</v>
      </c>
    </row>
    <row r="911" spans="1:29" x14ac:dyDescent="0.3">
      <c r="A911" t="s">
        <v>10368</v>
      </c>
      <c r="B911" t="s">
        <v>10369</v>
      </c>
      <c r="C911" t="s">
        <v>3059</v>
      </c>
      <c r="D911" t="s">
        <v>10370</v>
      </c>
      <c r="E911" t="s">
        <v>10371</v>
      </c>
      <c r="F911" t="s">
        <v>1613</v>
      </c>
      <c r="G911" t="s">
        <v>35</v>
      </c>
      <c r="H911" t="s">
        <v>10372</v>
      </c>
      <c r="I911" t="s">
        <v>10373</v>
      </c>
      <c r="J911" t="s">
        <v>38</v>
      </c>
      <c r="K911" t="s">
        <v>10374</v>
      </c>
      <c r="L911" t="s">
        <v>10375</v>
      </c>
      <c r="M911" t="s">
        <v>10376</v>
      </c>
      <c r="O911" t="s">
        <v>120</v>
      </c>
      <c r="P911" t="s">
        <v>121</v>
      </c>
      <c r="Q911" t="s">
        <v>122</v>
      </c>
      <c r="R911" t="s">
        <v>10377</v>
      </c>
      <c r="S911" t="s">
        <v>142</v>
      </c>
      <c r="T911" t="s">
        <v>10378</v>
      </c>
      <c r="U911" t="s">
        <v>67</v>
      </c>
      <c r="V911" t="s">
        <v>48</v>
      </c>
      <c r="W911" t="s">
        <v>2</v>
      </c>
      <c r="X911" t="s">
        <v>10379</v>
      </c>
      <c r="AA911" t="s">
        <v>122</v>
      </c>
      <c r="AB911" t="s">
        <v>3070</v>
      </c>
      <c r="AC911" t="s">
        <v>51</v>
      </c>
    </row>
    <row r="912" spans="1:29" x14ac:dyDescent="0.3">
      <c r="A912" t="s">
        <v>10380</v>
      </c>
      <c r="B912" t="s">
        <v>10381</v>
      </c>
      <c r="C912" t="s">
        <v>1864</v>
      </c>
      <c r="D912" t="s">
        <v>4793</v>
      </c>
      <c r="E912" t="s">
        <v>8950</v>
      </c>
      <c r="F912" t="s">
        <v>3047</v>
      </c>
      <c r="G912" t="s">
        <v>35</v>
      </c>
      <c r="H912" t="s">
        <v>10382</v>
      </c>
      <c r="I912" t="s">
        <v>10383</v>
      </c>
      <c r="J912" t="s">
        <v>135</v>
      </c>
      <c r="K912" t="s">
        <v>10384</v>
      </c>
      <c r="L912" t="s">
        <v>10385</v>
      </c>
      <c r="M912" t="s">
        <v>10386</v>
      </c>
      <c r="N912" t="s">
        <v>139</v>
      </c>
      <c r="O912" t="s">
        <v>120</v>
      </c>
      <c r="P912" t="s">
        <v>140</v>
      </c>
      <c r="Q912" t="s">
        <v>103</v>
      </c>
      <c r="R912" t="s">
        <v>10387</v>
      </c>
      <c r="S912" t="s">
        <v>142</v>
      </c>
      <c r="T912" t="s">
        <v>10388</v>
      </c>
      <c r="U912" t="s">
        <v>67</v>
      </c>
      <c r="V912" t="s">
        <v>67</v>
      </c>
      <c r="W912" t="s">
        <v>2</v>
      </c>
      <c r="X912" t="s">
        <v>10389</v>
      </c>
      <c r="AA912" t="s">
        <v>103</v>
      </c>
      <c r="AB912" t="s">
        <v>1981</v>
      </c>
      <c r="AC912" t="s">
        <v>51</v>
      </c>
    </row>
    <row r="913" spans="1:29" x14ac:dyDescent="0.3">
      <c r="A913" t="s">
        <v>10390</v>
      </c>
      <c r="B913" t="s">
        <v>10391</v>
      </c>
      <c r="C913" t="s">
        <v>1864</v>
      </c>
      <c r="D913" t="s">
        <v>10392</v>
      </c>
      <c r="E913" t="s">
        <v>163</v>
      </c>
      <c r="F913" t="s">
        <v>4563</v>
      </c>
      <c r="G913" t="s">
        <v>35</v>
      </c>
      <c r="H913" t="s">
        <v>10393</v>
      </c>
      <c r="I913" t="s">
        <v>10394</v>
      </c>
      <c r="J913" t="s">
        <v>135</v>
      </c>
      <c r="K913" t="s">
        <v>10395</v>
      </c>
      <c r="L913" t="s">
        <v>10396</v>
      </c>
      <c r="M913" t="s">
        <v>10397</v>
      </c>
      <c r="N913" t="s">
        <v>139</v>
      </c>
      <c r="O913" t="s">
        <v>120</v>
      </c>
      <c r="P913" t="s">
        <v>140</v>
      </c>
      <c r="Q913" t="s">
        <v>103</v>
      </c>
      <c r="R913" t="s">
        <v>10398</v>
      </c>
      <c r="S913" t="s">
        <v>263</v>
      </c>
      <c r="T913" t="s">
        <v>10399</v>
      </c>
      <c r="U913" t="s">
        <v>67</v>
      </c>
      <c r="V913" t="s">
        <v>48</v>
      </c>
      <c r="W913" t="s">
        <v>2</v>
      </c>
      <c r="X913" t="s">
        <v>10400</v>
      </c>
      <c r="AA913" t="s">
        <v>103</v>
      </c>
      <c r="AB913" t="s">
        <v>71</v>
      </c>
      <c r="AC913" t="s">
        <v>72</v>
      </c>
    </row>
    <row r="914" spans="1:29" x14ac:dyDescent="0.3">
      <c r="A914" t="s">
        <v>10401</v>
      </c>
      <c r="B914" t="s">
        <v>10402</v>
      </c>
      <c r="C914" t="s">
        <v>319</v>
      </c>
      <c r="D914" t="s">
        <v>6690</v>
      </c>
      <c r="E914" t="s">
        <v>2035</v>
      </c>
      <c r="F914" t="s">
        <v>163</v>
      </c>
      <c r="G914" t="s">
        <v>35</v>
      </c>
      <c r="H914" t="s">
        <v>10403</v>
      </c>
      <c r="I914" t="s">
        <v>1173</v>
      </c>
      <c r="J914" t="s">
        <v>38</v>
      </c>
      <c r="K914" t="s">
        <v>10404</v>
      </c>
      <c r="L914" t="s">
        <v>10405</v>
      </c>
      <c r="M914" t="s">
        <v>10406</v>
      </c>
      <c r="O914" t="s">
        <v>120</v>
      </c>
      <c r="P914" t="s">
        <v>121</v>
      </c>
      <c r="Q914" t="s">
        <v>122</v>
      </c>
      <c r="R914" t="s">
        <v>10407</v>
      </c>
      <c r="S914" t="s">
        <v>142</v>
      </c>
      <c r="T914" t="s">
        <v>10408</v>
      </c>
      <c r="U914" t="s">
        <v>67</v>
      </c>
      <c r="V914" t="s">
        <v>67</v>
      </c>
      <c r="W914" t="s">
        <v>2</v>
      </c>
      <c r="X914" t="s">
        <v>10409</v>
      </c>
      <c r="AA914" t="s">
        <v>122</v>
      </c>
      <c r="AB914" t="s">
        <v>637</v>
      </c>
      <c r="AC914" t="s">
        <v>51</v>
      </c>
    </row>
    <row r="915" spans="1:29" x14ac:dyDescent="0.3">
      <c r="A915" t="s">
        <v>10410</v>
      </c>
      <c r="B915" t="s">
        <v>10411</v>
      </c>
      <c r="C915" t="s">
        <v>662</v>
      </c>
      <c r="D915" t="s">
        <v>9056</v>
      </c>
      <c r="E915" t="s">
        <v>629</v>
      </c>
      <c r="F915" t="s">
        <v>10412</v>
      </c>
      <c r="G915" t="s">
        <v>35</v>
      </c>
      <c r="H915" t="s">
        <v>10413</v>
      </c>
      <c r="I915" t="s">
        <v>10414</v>
      </c>
      <c r="J915" t="s">
        <v>135</v>
      </c>
      <c r="K915" t="s">
        <v>10415</v>
      </c>
      <c r="L915" t="s">
        <v>10416</v>
      </c>
      <c r="M915" t="s">
        <v>10417</v>
      </c>
      <c r="O915" t="s">
        <v>120</v>
      </c>
      <c r="P915" t="s">
        <v>121</v>
      </c>
      <c r="Q915" t="s">
        <v>122</v>
      </c>
      <c r="R915" t="s">
        <v>10418</v>
      </c>
      <c r="S915" t="s">
        <v>263</v>
      </c>
      <c r="T915" t="s">
        <v>10419</v>
      </c>
      <c r="U915" t="s">
        <v>67</v>
      </c>
      <c r="V915" t="s">
        <v>48</v>
      </c>
      <c r="W915" t="s">
        <v>2</v>
      </c>
      <c r="X915" t="s">
        <v>10420</v>
      </c>
      <c r="AA915" t="s">
        <v>122</v>
      </c>
      <c r="AB915" t="s">
        <v>674</v>
      </c>
      <c r="AC915" t="s">
        <v>51</v>
      </c>
    </row>
    <row r="916" spans="1:29" x14ac:dyDescent="0.3">
      <c r="A916" t="s">
        <v>10421</v>
      </c>
      <c r="B916" t="s">
        <v>10422</v>
      </c>
      <c r="C916" t="s">
        <v>54</v>
      </c>
      <c r="D916" t="s">
        <v>10423</v>
      </c>
      <c r="E916" t="s">
        <v>678</v>
      </c>
      <c r="F916" t="s">
        <v>7158</v>
      </c>
      <c r="G916" t="s">
        <v>35</v>
      </c>
      <c r="H916" t="s">
        <v>10424</v>
      </c>
      <c r="I916" t="s">
        <v>2274</v>
      </c>
      <c r="J916" t="s">
        <v>38</v>
      </c>
      <c r="K916" t="s">
        <v>10425</v>
      </c>
      <c r="L916" t="s">
        <v>10426</v>
      </c>
      <c r="M916" t="s">
        <v>10427</v>
      </c>
      <c r="O916" t="s">
        <v>120</v>
      </c>
      <c r="P916" t="s">
        <v>121</v>
      </c>
      <c r="Q916" t="s">
        <v>122</v>
      </c>
      <c r="R916" t="s">
        <v>10428</v>
      </c>
      <c r="S916" t="s">
        <v>263</v>
      </c>
      <c r="T916" t="s">
        <v>10429</v>
      </c>
      <c r="U916" t="s">
        <v>67</v>
      </c>
      <c r="V916" t="s">
        <v>67</v>
      </c>
      <c r="W916" t="s">
        <v>2</v>
      </c>
      <c r="X916" t="s">
        <v>10430</v>
      </c>
      <c r="AA916" t="s">
        <v>122</v>
      </c>
      <c r="AB916" t="s">
        <v>9448</v>
      </c>
      <c r="AC916" t="s">
        <v>51</v>
      </c>
    </row>
    <row r="917" spans="1:29" x14ac:dyDescent="0.3">
      <c r="A917" t="s">
        <v>10431</v>
      </c>
      <c r="B917" t="s">
        <v>10432</v>
      </c>
      <c r="C917" t="s">
        <v>3059</v>
      </c>
      <c r="D917" t="s">
        <v>2166</v>
      </c>
      <c r="E917" t="s">
        <v>7840</v>
      </c>
      <c r="F917" t="s">
        <v>4069</v>
      </c>
      <c r="G917" t="s">
        <v>35</v>
      </c>
      <c r="H917" t="s">
        <v>10433</v>
      </c>
      <c r="I917" t="s">
        <v>3063</v>
      </c>
      <c r="J917" t="s">
        <v>38</v>
      </c>
      <c r="K917" t="s">
        <v>10434</v>
      </c>
      <c r="L917" t="s">
        <v>10435</v>
      </c>
      <c r="M917" t="s">
        <v>7856</v>
      </c>
      <c r="O917" t="s">
        <v>120</v>
      </c>
      <c r="P917" t="s">
        <v>121</v>
      </c>
      <c r="Q917" t="s">
        <v>122</v>
      </c>
      <c r="R917" t="s">
        <v>10436</v>
      </c>
      <c r="S917" t="s">
        <v>263</v>
      </c>
      <c r="T917" t="s">
        <v>10437</v>
      </c>
      <c r="U917" t="s">
        <v>67</v>
      </c>
      <c r="V917" t="s">
        <v>48</v>
      </c>
      <c r="W917" t="s">
        <v>2</v>
      </c>
      <c r="X917" t="s">
        <v>10438</v>
      </c>
      <c r="AA917" t="s">
        <v>122</v>
      </c>
      <c r="AB917" t="s">
        <v>3070</v>
      </c>
      <c r="AC917" t="s">
        <v>51</v>
      </c>
    </row>
    <row r="918" spans="1:29" x14ac:dyDescent="0.3">
      <c r="A918" t="s">
        <v>10439</v>
      </c>
      <c r="B918" t="s">
        <v>10440</v>
      </c>
      <c r="C918" t="s">
        <v>129</v>
      </c>
      <c r="D918" t="s">
        <v>10441</v>
      </c>
      <c r="E918" t="s">
        <v>10442</v>
      </c>
      <c r="F918" t="s">
        <v>10443</v>
      </c>
      <c r="G918" t="s">
        <v>35</v>
      </c>
      <c r="H918" t="s">
        <v>10444</v>
      </c>
      <c r="I918" t="s">
        <v>10445</v>
      </c>
      <c r="J918" t="s">
        <v>38</v>
      </c>
      <c r="K918" t="s">
        <v>10446</v>
      </c>
      <c r="L918" t="s">
        <v>10447</v>
      </c>
      <c r="M918" t="s">
        <v>10448</v>
      </c>
      <c r="O918" t="s">
        <v>120</v>
      </c>
      <c r="P918" t="s">
        <v>121</v>
      </c>
      <c r="Q918" t="s">
        <v>122</v>
      </c>
      <c r="R918" t="s">
        <v>10449</v>
      </c>
      <c r="S918" t="s">
        <v>263</v>
      </c>
      <c r="T918" t="s">
        <v>10450</v>
      </c>
      <c r="U918" t="s">
        <v>67</v>
      </c>
      <c r="V918" t="s">
        <v>48</v>
      </c>
      <c r="W918" t="s">
        <v>2</v>
      </c>
      <c r="X918" t="s">
        <v>10451</v>
      </c>
      <c r="AA918" t="s">
        <v>122</v>
      </c>
      <c r="AB918" t="s">
        <v>71</v>
      </c>
      <c r="AC918" t="s">
        <v>72</v>
      </c>
    </row>
    <row r="919" spans="1:29" x14ac:dyDescent="0.3">
      <c r="A919" t="s">
        <v>10452</v>
      </c>
      <c r="B919" t="s">
        <v>10453</v>
      </c>
      <c r="C919" t="s">
        <v>218</v>
      </c>
      <c r="D919" t="s">
        <v>10454</v>
      </c>
      <c r="E919" t="s">
        <v>296</v>
      </c>
      <c r="F919" t="s">
        <v>10455</v>
      </c>
      <c r="G919" t="s">
        <v>35</v>
      </c>
      <c r="H919" t="s">
        <v>10456</v>
      </c>
      <c r="J919" t="s">
        <v>38</v>
      </c>
      <c r="K919" t="s">
        <v>10457</v>
      </c>
      <c r="L919" t="s">
        <v>10458</v>
      </c>
      <c r="M919" t="s">
        <v>10459</v>
      </c>
      <c r="N919" t="s">
        <v>42</v>
      </c>
      <c r="O919" t="s">
        <v>43</v>
      </c>
      <c r="P919" t="s">
        <v>63</v>
      </c>
      <c r="Q919" t="s">
        <v>64</v>
      </c>
      <c r="R919" t="s">
        <v>10460</v>
      </c>
      <c r="S919" t="s">
        <v>898</v>
      </c>
      <c r="U919" t="s">
        <v>48</v>
      </c>
      <c r="W919" t="s">
        <v>2</v>
      </c>
      <c r="X919" t="s">
        <v>10461</v>
      </c>
      <c r="Y919" t="s">
        <v>69</v>
      </c>
      <c r="Z919" t="s">
        <v>5507</v>
      </c>
      <c r="AA919" t="s">
        <v>64</v>
      </c>
      <c r="AB919" t="s">
        <v>71</v>
      </c>
      <c r="AC919" t="s">
        <v>72</v>
      </c>
    </row>
    <row r="920" spans="1:29" x14ac:dyDescent="0.3">
      <c r="A920" t="s">
        <v>10462</v>
      </c>
      <c r="B920" t="s">
        <v>10463</v>
      </c>
      <c r="C920" t="s">
        <v>93</v>
      </c>
      <c r="D920" t="s">
        <v>10464</v>
      </c>
      <c r="E920" t="s">
        <v>2619</v>
      </c>
      <c r="F920" t="s">
        <v>10465</v>
      </c>
      <c r="G920" t="s">
        <v>35</v>
      </c>
      <c r="H920" t="s">
        <v>10466</v>
      </c>
      <c r="I920" t="s">
        <v>10467</v>
      </c>
      <c r="J920" t="s">
        <v>38</v>
      </c>
      <c r="K920" t="s">
        <v>10468</v>
      </c>
      <c r="L920" t="s">
        <v>10469</v>
      </c>
      <c r="M920" t="s">
        <v>10470</v>
      </c>
      <c r="O920" t="s">
        <v>120</v>
      </c>
      <c r="P920" t="s">
        <v>121</v>
      </c>
      <c r="Q920" t="s">
        <v>122</v>
      </c>
      <c r="R920" t="s">
        <v>10471</v>
      </c>
      <c r="S920" t="s">
        <v>263</v>
      </c>
      <c r="T920" t="s">
        <v>10472</v>
      </c>
      <c r="U920" t="s">
        <v>67</v>
      </c>
      <c r="V920" t="s">
        <v>48</v>
      </c>
      <c r="W920" t="s">
        <v>2</v>
      </c>
      <c r="X920" t="s">
        <v>10473</v>
      </c>
      <c r="AA920" t="s">
        <v>122</v>
      </c>
      <c r="AB920" t="s">
        <v>462</v>
      </c>
      <c r="AC920" t="s">
        <v>51</v>
      </c>
    </row>
    <row r="921" spans="1:29" x14ac:dyDescent="0.3">
      <c r="A921" t="s">
        <v>10474</v>
      </c>
      <c r="B921" t="s">
        <v>10475</v>
      </c>
      <c r="C921" t="s">
        <v>1097</v>
      </c>
      <c r="D921" t="s">
        <v>10476</v>
      </c>
      <c r="E921" t="s">
        <v>590</v>
      </c>
      <c r="F921" t="s">
        <v>10477</v>
      </c>
      <c r="G921" t="s">
        <v>35</v>
      </c>
      <c r="H921" t="s">
        <v>10478</v>
      </c>
      <c r="I921" t="s">
        <v>10479</v>
      </c>
      <c r="J921" t="s">
        <v>135</v>
      </c>
      <c r="K921" t="s">
        <v>10480</v>
      </c>
      <c r="L921" t="s">
        <v>10481</v>
      </c>
      <c r="M921" t="s">
        <v>10482</v>
      </c>
      <c r="N921" t="s">
        <v>139</v>
      </c>
      <c r="O921" t="s">
        <v>120</v>
      </c>
      <c r="P921" t="s">
        <v>1189</v>
      </c>
      <c r="Q921" t="s">
        <v>1190</v>
      </c>
      <c r="R921" t="s">
        <v>10483</v>
      </c>
      <c r="S921" t="s">
        <v>263</v>
      </c>
      <c r="T921" t="s">
        <v>10484</v>
      </c>
      <c r="U921" t="s">
        <v>67</v>
      </c>
      <c r="V921" t="s">
        <v>48</v>
      </c>
      <c r="W921" t="s">
        <v>2</v>
      </c>
      <c r="X921" t="s">
        <v>10485</v>
      </c>
      <c r="AA921" t="s">
        <v>1190</v>
      </c>
      <c r="AB921" t="s">
        <v>71</v>
      </c>
      <c r="AC921" t="s">
        <v>72</v>
      </c>
    </row>
    <row r="922" spans="1:29" x14ac:dyDescent="0.3">
      <c r="A922" t="s">
        <v>10486</v>
      </c>
      <c r="B922" t="s">
        <v>10487</v>
      </c>
      <c r="C922" t="s">
        <v>31</v>
      </c>
      <c r="D922" t="s">
        <v>10488</v>
      </c>
      <c r="E922" t="s">
        <v>819</v>
      </c>
      <c r="F922" t="s">
        <v>148</v>
      </c>
      <c r="G922" t="s">
        <v>35</v>
      </c>
      <c r="H922" t="s">
        <v>10489</v>
      </c>
      <c r="I922" t="s">
        <v>10490</v>
      </c>
      <c r="J922" t="s">
        <v>38</v>
      </c>
      <c r="K922" t="s">
        <v>10491</v>
      </c>
      <c r="L922" t="s">
        <v>10492</v>
      </c>
      <c r="M922" t="s">
        <v>10493</v>
      </c>
      <c r="O922" t="s">
        <v>120</v>
      </c>
      <c r="P922" t="s">
        <v>121</v>
      </c>
      <c r="Q922" t="s">
        <v>122</v>
      </c>
      <c r="R922" t="s">
        <v>10494</v>
      </c>
      <c r="S922" t="s">
        <v>263</v>
      </c>
      <c r="T922" t="s">
        <v>10495</v>
      </c>
      <c r="U922" t="s">
        <v>67</v>
      </c>
      <c r="V922" t="s">
        <v>48</v>
      </c>
      <c r="W922" t="s">
        <v>2</v>
      </c>
      <c r="X922" t="s">
        <v>10496</v>
      </c>
      <c r="AA922" t="s">
        <v>122</v>
      </c>
      <c r="AB922" t="s">
        <v>10497</v>
      </c>
      <c r="AC922" t="s">
        <v>51</v>
      </c>
    </row>
    <row r="923" spans="1:29" x14ac:dyDescent="0.3">
      <c r="A923" t="s">
        <v>10498</v>
      </c>
      <c r="B923" t="s">
        <v>10499</v>
      </c>
      <c r="C923" t="s">
        <v>1850</v>
      </c>
      <c r="D923" t="s">
        <v>10500</v>
      </c>
      <c r="E923" t="s">
        <v>705</v>
      </c>
      <c r="F923" t="s">
        <v>4757</v>
      </c>
      <c r="G923" t="s">
        <v>35</v>
      </c>
      <c r="H923" t="s">
        <v>10501</v>
      </c>
      <c r="I923" t="s">
        <v>10502</v>
      </c>
      <c r="J923" t="s">
        <v>38</v>
      </c>
      <c r="K923" t="s">
        <v>10503</v>
      </c>
      <c r="L923" t="s">
        <v>10504</v>
      </c>
      <c r="M923" t="s">
        <v>10505</v>
      </c>
      <c r="N923" t="s">
        <v>139</v>
      </c>
      <c r="O923" t="s">
        <v>120</v>
      </c>
      <c r="P923" t="s">
        <v>140</v>
      </c>
      <c r="Q923" t="s">
        <v>103</v>
      </c>
      <c r="R923" t="s">
        <v>10506</v>
      </c>
      <c r="S923" t="s">
        <v>263</v>
      </c>
      <c r="T923" t="s">
        <v>10507</v>
      </c>
      <c r="U923" t="s">
        <v>67</v>
      </c>
      <c r="V923" t="s">
        <v>48</v>
      </c>
      <c r="W923" t="s">
        <v>2</v>
      </c>
      <c r="X923" t="s">
        <v>10508</v>
      </c>
      <c r="AA923" t="s">
        <v>103</v>
      </c>
      <c r="AB923" t="s">
        <v>71</v>
      </c>
      <c r="AC923" t="s">
        <v>72</v>
      </c>
    </row>
    <row r="924" spans="1:29" x14ac:dyDescent="0.3">
      <c r="A924" t="s">
        <v>10509</v>
      </c>
      <c r="B924" t="s">
        <v>10510</v>
      </c>
      <c r="C924" t="s">
        <v>1097</v>
      </c>
      <c r="D924" t="s">
        <v>10511</v>
      </c>
      <c r="E924" t="s">
        <v>10512</v>
      </c>
      <c r="F924" t="s">
        <v>296</v>
      </c>
      <c r="G924" t="s">
        <v>35</v>
      </c>
      <c r="H924" t="s">
        <v>10513</v>
      </c>
      <c r="J924" t="s">
        <v>38</v>
      </c>
      <c r="K924" t="s">
        <v>10514</v>
      </c>
      <c r="L924" t="s">
        <v>10515</v>
      </c>
      <c r="M924" t="s">
        <v>10516</v>
      </c>
      <c r="N924" t="s">
        <v>139</v>
      </c>
      <c r="O924" t="s">
        <v>120</v>
      </c>
      <c r="P924" t="s">
        <v>140</v>
      </c>
      <c r="Q924" t="s">
        <v>103</v>
      </c>
      <c r="R924" t="s">
        <v>10517</v>
      </c>
      <c r="S924" t="s">
        <v>263</v>
      </c>
      <c r="T924" t="s">
        <v>10518</v>
      </c>
      <c r="U924" t="s">
        <v>67</v>
      </c>
      <c r="V924" t="s">
        <v>67</v>
      </c>
      <c r="W924" t="s">
        <v>2</v>
      </c>
      <c r="X924" t="s">
        <v>10519</v>
      </c>
      <c r="AA924" t="s">
        <v>103</v>
      </c>
      <c r="AB924" t="s">
        <v>2834</v>
      </c>
      <c r="AC924" t="s">
        <v>51</v>
      </c>
    </row>
    <row r="925" spans="1:29" x14ac:dyDescent="0.3">
      <c r="A925" t="s">
        <v>10520</v>
      </c>
      <c r="B925" t="s">
        <v>10521</v>
      </c>
      <c r="C925" t="s">
        <v>75</v>
      </c>
      <c r="D925" t="s">
        <v>2478</v>
      </c>
      <c r="E925" t="s">
        <v>6201</v>
      </c>
      <c r="F925" t="s">
        <v>1317</v>
      </c>
      <c r="G925" t="s">
        <v>35</v>
      </c>
      <c r="H925" t="s">
        <v>10522</v>
      </c>
      <c r="I925" t="s">
        <v>5875</v>
      </c>
      <c r="J925" t="s">
        <v>38</v>
      </c>
      <c r="K925" t="s">
        <v>10523</v>
      </c>
      <c r="L925" t="s">
        <v>10524</v>
      </c>
      <c r="M925" t="s">
        <v>10525</v>
      </c>
      <c r="O925" t="s">
        <v>120</v>
      </c>
      <c r="P925" t="s">
        <v>121</v>
      </c>
      <c r="Q925" t="s">
        <v>122</v>
      </c>
      <c r="R925" t="s">
        <v>10526</v>
      </c>
      <c r="S925" t="s">
        <v>263</v>
      </c>
      <c r="T925" t="s">
        <v>10527</v>
      </c>
      <c r="U925" t="s">
        <v>67</v>
      </c>
      <c r="V925" t="s">
        <v>48</v>
      </c>
      <c r="W925" t="s">
        <v>2</v>
      </c>
      <c r="X925" t="s">
        <v>10528</v>
      </c>
      <c r="AA925" t="s">
        <v>122</v>
      </c>
      <c r="AB925" t="s">
        <v>1327</v>
      </c>
      <c r="AC925" t="s">
        <v>51</v>
      </c>
    </row>
    <row r="926" spans="1:29" x14ac:dyDescent="0.3">
      <c r="A926" t="s">
        <v>10529</v>
      </c>
      <c r="B926" t="s">
        <v>10530</v>
      </c>
      <c r="C926" t="s">
        <v>1232</v>
      </c>
      <c r="D926" t="s">
        <v>10531</v>
      </c>
      <c r="E926" t="s">
        <v>10532</v>
      </c>
      <c r="F926" t="s">
        <v>5030</v>
      </c>
      <c r="G926" t="s">
        <v>35</v>
      </c>
      <c r="H926" t="s">
        <v>10533</v>
      </c>
      <c r="I926" t="s">
        <v>10534</v>
      </c>
      <c r="J926" t="s">
        <v>135</v>
      </c>
      <c r="K926" t="s">
        <v>10535</v>
      </c>
      <c r="L926" t="s">
        <v>10536</v>
      </c>
      <c r="M926" t="s">
        <v>10537</v>
      </c>
      <c r="N926" t="s">
        <v>42</v>
      </c>
      <c r="O926" t="s">
        <v>120</v>
      </c>
      <c r="P926" t="s">
        <v>1177</v>
      </c>
      <c r="Q926" t="s">
        <v>64</v>
      </c>
      <c r="R926" t="s">
        <v>10538</v>
      </c>
      <c r="S926" t="s">
        <v>263</v>
      </c>
      <c r="T926" t="s">
        <v>10539</v>
      </c>
      <c r="U926" t="s">
        <v>67</v>
      </c>
      <c r="V926" t="s">
        <v>48</v>
      </c>
      <c r="W926" t="s">
        <v>2</v>
      </c>
      <c r="X926" t="s">
        <v>10540</v>
      </c>
      <c r="AA926" t="s">
        <v>64</v>
      </c>
      <c r="AB926" t="s">
        <v>71</v>
      </c>
      <c r="AC926" t="s">
        <v>72</v>
      </c>
    </row>
    <row r="927" spans="1:29" x14ac:dyDescent="0.3">
      <c r="A927" t="s">
        <v>10541</v>
      </c>
      <c r="B927" t="s">
        <v>10542</v>
      </c>
      <c r="C927" t="s">
        <v>205</v>
      </c>
      <c r="D927" t="s">
        <v>10543</v>
      </c>
      <c r="E927" t="s">
        <v>1600</v>
      </c>
      <c r="F927" t="s">
        <v>2576</v>
      </c>
      <c r="G927" t="s">
        <v>35</v>
      </c>
      <c r="H927" t="s">
        <v>10544</v>
      </c>
      <c r="I927" t="s">
        <v>10545</v>
      </c>
      <c r="J927" t="s">
        <v>38</v>
      </c>
      <c r="K927" t="s">
        <v>10546</v>
      </c>
      <c r="L927" t="s">
        <v>10547</v>
      </c>
      <c r="M927" t="s">
        <v>10548</v>
      </c>
      <c r="O927" t="s">
        <v>120</v>
      </c>
      <c r="P927" t="s">
        <v>121</v>
      </c>
      <c r="Q927" t="s">
        <v>122</v>
      </c>
      <c r="R927" t="s">
        <v>10549</v>
      </c>
      <c r="S927" t="s">
        <v>1889</v>
      </c>
      <c r="T927" t="s">
        <v>10550</v>
      </c>
      <c r="U927" t="s">
        <v>67</v>
      </c>
      <c r="V927" t="s">
        <v>67</v>
      </c>
      <c r="W927" t="s">
        <v>2</v>
      </c>
      <c r="X927" t="s">
        <v>10551</v>
      </c>
      <c r="AA927" t="s">
        <v>122</v>
      </c>
      <c r="AB927" t="s">
        <v>71</v>
      </c>
      <c r="AC927" t="s">
        <v>72</v>
      </c>
    </row>
    <row r="928" spans="1:29" x14ac:dyDescent="0.3">
      <c r="A928" t="s">
        <v>10552</v>
      </c>
      <c r="B928" t="s">
        <v>10553</v>
      </c>
      <c r="C928" t="s">
        <v>691</v>
      </c>
      <c r="D928" t="s">
        <v>10554</v>
      </c>
      <c r="E928" t="s">
        <v>10555</v>
      </c>
      <c r="F928" t="s">
        <v>10556</v>
      </c>
      <c r="G928" t="s">
        <v>35</v>
      </c>
      <c r="H928" t="s">
        <v>10557</v>
      </c>
      <c r="J928" t="s">
        <v>38</v>
      </c>
      <c r="K928" t="s">
        <v>10558</v>
      </c>
      <c r="L928" t="s">
        <v>10559</v>
      </c>
      <c r="M928" t="s">
        <v>10560</v>
      </c>
      <c r="N928" t="s">
        <v>314</v>
      </c>
      <c r="O928" t="s">
        <v>43</v>
      </c>
      <c r="P928" t="s">
        <v>63</v>
      </c>
      <c r="Q928" t="s">
        <v>64</v>
      </c>
      <c r="R928" t="s">
        <v>10561</v>
      </c>
      <c r="S928" t="s">
        <v>1889</v>
      </c>
      <c r="U928" t="s">
        <v>67</v>
      </c>
      <c r="W928" t="s">
        <v>2</v>
      </c>
      <c r="X928" t="s">
        <v>10562</v>
      </c>
      <c r="AA928" t="s">
        <v>64</v>
      </c>
      <c r="AB928" t="s">
        <v>8242</v>
      </c>
      <c r="AC928" t="s">
        <v>51</v>
      </c>
    </row>
    <row r="929" spans="1:29" x14ac:dyDescent="0.3">
      <c r="A929" t="s">
        <v>10563</v>
      </c>
      <c r="B929" t="s">
        <v>10564</v>
      </c>
      <c r="C929" t="s">
        <v>54</v>
      </c>
      <c r="D929" t="s">
        <v>10565</v>
      </c>
      <c r="E929" t="s">
        <v>1351</v>
      </c>
      <c r="F929" t="s">
        <v>148</v>
      </c>
      <c r="G929" t="s">
        <v>35</v>
      </c>
      <c r="H929" t="s">
        <v>10566</v>
      </c>
      <c r="J929" t="s">
        <v>38</v>
      </c>
      <c r="K929" t="s">
        <v>10567</v>
      </c>
      <c r="L929" t="s">
        <v>10568</v>
      </c>
      <c r="M929" t="s">
        <v>10569</v>
      </c>
      <c r="N929" t="s">
        <v>42</v>
      </c>
      <c r="O929" t="s">
        <v>43</v>
      </c>
      <c r="P929" t="s">
        <v>63</v>
      </c>
      <c r="Q929" t="s">
        <v>64</v>
      </c>
      <c r="R929" t="s">
        <v>10570</v>
      </c>
      <c r="S929" t="s">
        <v>1889</v>
      </c>
      <c r="U929" t="s">
        <v>67</v>
      </c>
      <c r="W929" t="s">
        <v>2</v>
      </c>
      <c r="X929" t="s">
        <v>10571</v>
      </c>
      <c r="AA929" t="s">
        <v>64</v>
      </c>
      <c r="AB929" t="s">
        <v>71</v>
      </c>
      <c r="AC929" t="s">
        <v>72</v>
      </c>
    </row>
    <row r="930" spans="1:29" x14ac:dyDescent="0.3">
      <c r="A930" t="s">
        <v>10572</v>
      </c>
      <c r="B930" t="s">
        <v>10573</v>
      </c>
      <c r="C930" t="s">
        <v>319</v>
      </c>
      <c r="D930" t="s">
        <v>10574</v>
      </c>
      <c r="E930" t="s">
        <v>1305</v>
      </c>
      <c r="F930" t="s">
        <v>148</v>
      </c>
      <c r="G930" t="s">
        <v>35</v>
      </c>
      <c r="H930" t="s">
        <v>10575</v>
      </c>
      <c r="I930" t="s">
        <v>10576</v>
      </c>
      <c r="J930" t="s">
        <v>38</v>
      </c>
      <c r="K930" t="s">
        <v>10577</v>
      </c>
      <c r="L930" t="s">
        <v>10578</v>
      </c>
      <c r="M930" t="s">
        <v>10579</v>
      </c>
      <c r="O930" t="s">
        <v>120</v>
      </c>
      <c r="P930" t="s">
        <v>121</v>
      </c>
      <c r="Q930" t="s">
        <v>122</v>
      </c>
      <c r="R930" t="s">
        <v>10580</v>
      </c>
      <c r="S930" t="s">
        <v>1889</v>
      </c>
      <c r="T930" t="s">
        <v>10581</v>
      </c>
      <c r="U930" t="s">
        <v>67</v>
      </c>
      <c r="V930" t="s">
        <v>48</v>
      </c>
      <c r="W930" t="s">
        <v>2</v>
      </c>
      <c r="X930" t="s">
        <v>10582</v>
      </c>
      <c r="AA930" t="s">
        <v>122</v>
      </c>
      <c r="AB930" t="s">
        <v>71</v>
      </c>
      <c r="AC930" t="s">
        <v>72</v>
      </c>
    </row>
    <row r="931" spans="1:29" x14ac:dyDescent="0.3">
      <c r="A931" t="s">
        <v>10583</v>
      </c>
      <c r="B931" t="s">
        <v>10584</v>
      </c>
      <c r="C931" t="s">
        <v>75</v>
      </c>
      <c r="D931" t="s">
        <v>1475</v>
      </c>
      <c r="E931" t="s">
        <v>148</v>
      </c>
      <c r="F931" t="s">
        <v>694</v>
      </c>
      <c r="G931" t="s">
        <v>35</v>
      </c>
      <c r="H931" t="s">
        <v>10585</v>
      </c>
      <c r="I931" t="s">
        <v>10586</v>
      </c>
      <c r="J931" t="s">
        <v>38</v>
      </c>
      <c r="K931" t="s">
        <v>933</v>
      </c>
      <c r="L931" t="s">
        <v>10587</v>
      </c>
      <c r="M931" t="s">
        <v>10588</v>
      </c>
      <c r="O931" t="s">
        <v>120</v>
      </c>
      <c r="P931" t="s">
        <v>121</v>
      </c>
      <c r="Q931" t="s">
        <v>122</v>
      </c>
      <c r="R931" t="s">
        <v>10589</v>
      </c>
      <c r="S931" t="s">
        <v>142</v>
      </c>
      <c r="T931" t="s">
        <v>10590</v>
      </c>
      <c r="U931" t="s">
        <v>67</v>
      </c>
      <c r="V931" t="s">
        <v>48</v>
      </c>
      <c r="W931" t="s">
        <v>2</v>
      </c>
      <c r="X931" t="s">
        <v>10591</v>
      </c>
      <c r="AA931" t="s">
        <v>122</v>
      </c>
      <c r="AB931" t="s">
        <v>1327</v>
      </c>
      <c r="AC931" t="s">
        <v>51</v>
      </c>
    </row>
    <row r="932" spans="1:29" x14ac:dyDescent="0.3">
      <c r="A932" t="s">
        <v>10592</v>
      </c>
      <c r="B932" t="s">
        <v>10593</v>
      </c>
      <c r="C932" t="s">
        <v>1767</v>
      </c>
      <c r="D932" t="s">
        <v>10594</v>
      </c>
      <c r="E932" t="s">
        <v>10595</v>
      </c>
      <c r="F932" t="s">
        <v>283</v>
      </c>
      <c r="G932" t="s">
        <v>35</v>
      </c>
      <c r="H932" t="s">
        <v>10596</v>
      </c>
      <c r="I932" t="s">
        <v>10597</v>
      </c>
      <c r="J932" t="s">
        <v>38</v>
      </c>
      <c r="K932" t="s">
        <v>10598</v>
      </c>
      <c r="L932" t="s">
        <v>10599</v>
      </c>
      <c r="M932" t="s">
        <v>10600</v>
      </c>
      <c r="N932" t="s">
        <v>119</v>
      </c>
      <c r="O932" t="s">
        <v>120</v>
      </c>
      <c r="P932" t="s">
        <v>121</v>
      </c>
      <c r="Q932" t="s">
        <v>122</v>
      </c>
      <c r="R932" t="s">
        <v>10601</v>
      </c>
      <c r="S932" t="s">
        <v>528</v>
      </c>
      <c r="T932" t="s">
        <v>10602</v>
      </c>
      <c r="U932" t="s">
        <v>67</v>
      </c>
      <c r="V932" t="s">
        <v>67</v>
      </c>
      <c r="W932" t="s">
        <v>2</v>
      </c>
      <c r="X932" t="s">
        <v>10603</v>
      </c>
      <c r="Y932" t="s">
        <v>69</v>
      </c>
      <c r="Z932" t="s">
        <v>3106</v>
      </c>
      <c r="AA932" t="s">
        <v>122</v>
      </c>
      <c r="AB932" t="s">
        <v>10604</v>
      </c>
      <c r="AC932" t="s">
        <v>51</v>
      </c>
    </row>
    <row r="933" spans="1:29" x14ac:dyDescent="0.3">
      <c r="A933" t="s">
        <v>10605</v>
      </c>
      <c r="B933" t="s">
        <v>10606</v>
      </c>
      <c r="C933" t="s">
        <v>129</v>
      </c>
      <c r="D933" t="s">
        <v>10607</v>
      </c>
      <c r="E933" t="s">
        <v>296</v>
      </c>
      <c r="F933" t="s">
        <v>388</v>
      </c>
      <c r="G933" t="s">
        <v>35</v>
      </c>
      <c r="H933" t="s">
        <v>10608</v>
      </c>
      <c r="I933" t="s">
        <v>10609</v>
      </c>
      <c r="J933" t="s">
        <v>38</v>
      </c>
      <c r="K933" t="s">
        <v>10610</v>
      </c>
      <c r="L933" t="s">
        <v>10611</v>
      </c>
      <c r="M933" t="s">
        <v>10612</v>
      </c>
      <c r="O933" t="s">
        <v>120</v>
      </c>
      <c r="P933" t="s">
        <v>121</v>
      </c>
      <c r="Q933" t="s">
        <v>122</v>
      </c>
      <c r="R933" t="s">
        <v>10613</v>
      </c>
      <c r="S933" t="s">
        <v>142</v>
      </c>
      <c r="T933" t="s">
        <v>10614</v>
      </c>
      <c r="U933" t="s">
        <v>67</v>
      </c>
      <c r="V933" t="s">
        <v>67</v>
      </c>
      <c r="W933" t="s">
        <v>2</v>
      </c>
      <c r="X933" t="s">
        <v>10615</v>
      </c>
      <c r="AA933" t="s">
        <v>122</v>
      </c>
      <c r="AB933" t="s">
        <v>6015</v>
      </c>
      <c r="AC933" t="s">
        <v>51</v>
      </c>
    </row>
    <row r="934" spans="1:29" x14ac:dyDescent="0.3">
      <c r="A934" t="s">
        <v>10616</v>
      </c>
      <c r="B934" t="s">
        <v>10617</v>
      </c>
      <c r="C934" t="s">
        <v>218</v>
      </c>
      <c r="D934" t="s">
        <v>10618</v>
      </c>
      <c r="E934" t="s">
        <v>10619</v>
      </c>
      <c r="F934" t="s">
        <v>2631</v>
      </c>
      <c r="G934" t="s">
        <v>35</v>
      </c>
      <c r="H934" t="s">
        <v>10620</v>
      </c>
      <c r="J934" t="s">
        <v>135</v>
      </c>
      <c r="K934" t="s">
        <v>10621</v>
      </c>
      <c r="L934" t="s">
        <v>10622</v>
      </c>
      <c r="M934" t="s">
        <v>10623</v>
      </c>
      <c r="N934" t="s">
        <v>42</v>
      </c>
      <c r="O934" t="s">
        <v>43</v>
      </c>
      <c r="P934" t="s">
        <v>1214</v>
      </c>
      <c r="Q934" t="s">
        <v>1075</v>
      </c>
      <c r="R934" t="s">
        <v>10624</v>
      </c>
      <c r="S934" t="s">
        <v>142</v>
      </c>
      <c r="U934" t="s">
        <v>48</v>
      </c>
      <c r="W934" t="s">
        <v>2</v>
      </c>
      <c r="X934" t="s">
        <v>10625</v>
      </c>
      <c r="AA934" t="s">
        <v>1075</v>
      </c>
      <c r="AB934" t="s">
        <v>71</v>
      </c>
      <c r="AC934" t="s">
        <v>72</v>
      </c>
    </row>
    <row r="935" spans="1:29" x14ac:dyDescent="0.3">
      <c r="A935" t="s">
        <v>10626</v>
      </c>
      <c r="B935" t="s">
        <v>10627</v>
      </c>
      <c r="C935" t="s">
        <v>1097</v>
      </c>
      <c r="D935" t="s">
        <v>10628</v>
      </c>
      <c r="E935" t="s">
        <v>2525</v>
      </c>
      <c r="F935" t="s">
        <v>6836</v>
      </c>
      <c r="G935" t="s">
        <v>35</v>
      </c>
      <c r="H935" t="s">
        <v>10629</v>
      </c>
      <c r="I935" t="s">
        <v>1100</v>
      </c>
      <c r="J935" t="s">
        <v>135</v>
      </c>
      <c r="K935" t="s">
        <v>1565</v>
      </c>
      <c r="L935" t="s">
        <v>10630</v>
      </c>
      <c r="M935" t="s">
        <v>10631</v>
      </c>
      <c r="N935" t="s">
        <v>139</v>
      </c>
      <c r="O935" t="s">
        <v>120</v>
      </c>
      <c r="P935" t="s">
        <v>140</v>
      </c>
      <c r="Q935" t="s">
        <v>103</v>
      </c>
      <c r="R935" t="s">
        <v>10632</v>
      </c>
      <c r="S935" t="s">
        <v>142</v>
      </c>
      <c r="T935" t="s">
        <v>10633</v>
      </c>
      <c r="U935" t="s">
        <v>67</v>
      </c>
      <c r="V935" t="s">
        <v>48</v>
      </c>
      <c r="W935" t="s">
        <v>2</v>
      </c>
      <c r="X935" t="s">
        <v>10634</v>
      </c>
      <c r="AA935" t="s">
        <v>103</v>
      </c>
      <c r="AB935" t="s">
        <v>71</v>
      </c>
      <c r="AC935" t="s">
        <v>72</v>
      </c>
    </row>
    <row r="936" spans="1:29" x14ac:dyDescent="0.3">
      <c r="A936" t="s">
        <v>10635</v>
      </c>
      <c r="B936" t="s">
        <v>10636</v>
      </c>
      <c r="C936" t="s">
        <v>31</v>
      </c>
      <c r="D936" t="s">
        <v>3996</v>
      </c>
      <c r="E936" t="s">
        <v>869</v>
      </c>
      <c r="F936" t="s">
        <v>1377</v>
      </c>
      <c r="G936" t="s">
        <v>35</v>
      </c>
      <c r="H936" t="s">
        <v>10637</v>
      </c>
      <c r="J936" t="s">
        <v>38</v>
      </c>
      <c r="K936" t="s">
        <v>10638</v>
      </c>
      <c r="L936" t="s">
        <v>10639</v>
      </c>
      <c r="M936" t="s">
        <v>10640</v>
      </c>
      <c r="N936" t="s">
        <v>42</v>
      </c>
      <c r="O936" t="s">
        <v>43</v>
      </c>
      <c r="P936" t="s">
        <v>63</v>
      </c>
      <c r="Q936" t="s">
        <v>64</v>
      </c>
      <c r="R936" t="s">
        <v>10641</v>
      </c>
      <c r="S936" t="s">
        <v>142</v>
      </c>
      <c r="U936" t="s">
        <v>48</v>
      </c>
      <c r="W936" t="s">
        <v>2</v>
      </c>
      <c r="X936" t="s">
        <v>10642</v>
      </c>
      <c r="AA936" t="s">
        <v>64</v>
      </c>
      <c r="AB936" t="s">
        <v>50</v>
      </c>
      <c r="AC936" t="s">
        <v>51</v>
      </c>
    </row>
    <row r="937" spans="1:29" x14ac:dyDescent="0.3">
      <c r="A937" t="s">
        <v>10643</v>
      </c>
      <c r="B937" t="s">
        <v>10644</v>
      </c>
      <c r="C937" t="s">
        <v>1864</v>
      </c>
      <c r="D937" t="s">
        <v>10645</v>
      </c>
      <c r="E937" t="s">
        <v>1897</v>
      </c>
      <c r="F937" t="s">
        <v>641</v>
      </c>
      <c r="G937" t="s">
        <v>35</v>
      </c>
      <c r="H937" t="s">
        <v>10646</v>
      </c>
      <c r="I937" t="s">
        <v>8097</v>
      </c>
      <c r="J937" t="s">
        <v>135</v>
      </c>
      <c r="K937" t="s">
        <v>10647</v>
      </c>
      <c r="L937" t="s">
        <v>10648</v>
      </c>
      <c r="M937" t="s">
        <v>10649</v>
      </c>
      <c r="N937" t="s">
        <v>139</v>
      </c>
      <c r="O937" t="s">
        <v>120</v>
      </c>
      <c r="P937" t="s">
        <v>140</v>
      </c>
      <c r="Q937" t="s">
        <v>103</v>
      </c>
      <c r="R937" t="s">
        <v>10650</v>
      </c>
      <c r="S937" t="s">
        <v>142</v>
      </c>
      <c r="T937" t="s">
        <v>10651</v>
      </c>
      <c r="U937" t="s">
        <v>67</v>
      </c>
      <c r="V937" t="s">
        <v>48</v>
      </c>
      <c r="W937" t="s">
        <v>2</v>
      </c>
      <c r="X937" t="s">
        <v>10652</v>
      </c>
      <c r="AA937" t="s">
        <v>103</v>
      </c>
      <c r="AB937" t="s">
        <v>71</v>
      </c>
      <c r="AC937" t="s">
        <v>72</v>
      </c>
    </row>
    <row r="938" spans="1:29" x14ac:dyDescent="0.3">
      <c r="A938" t="s">
        <v>10653</v>
      </c>
      <c r="B938" t="s">
        <v>10654</v>
      </c>
      <c r="C938" t="s">
        <v>866</v>
      </c>
      <c r="D938" t="s">
        <v>10655</v>
      </c>
      <c r="E938" t="s">
        <v>10656</v>
      </c>
      <c r="F938" t="s">
        <v>665</v>
      </c>
      <c r="G938" t="s">
        <v>35</v>
      </c>
      <c r="H938" t="s">
        <v>10657</v>
      </c>
      <c r="I938" t="s">
        <v>10658</v>
      </c>
      <c r="J938" t="s">
        <v>135</v>
      </c>
      <c r="K938" t="s">
        <v>10659</v>
      </c>
      <c r="L938" t="s">
        <v>10660</v>
      </c>
      <c r="M938" t="s">
        <v>10661</v>
      </c>
      <c r="O938" t="s">
        <v>120</v>
      </c>
      <c r="P938" t="s">
        <v>121</v>
      </c>
      <c r="Q938" t="s">
        <v>122</v>
      </c>
      <c r="R938" t="s">
        <v>10662</v>
      </c>
      <c r="S938" t="s">
        <v>142</v>
      </c>
      <c r="T938" t="s">
        <v>10663</v>
      </c>
      <c r="U938" t="s">
        <v>67</v>
      </c>
      <c r="V938" t="s">
        <v>67</v>
      </c>
      <c r="W938" t="s">
        <v>2</v>
      </c>
      <c r="X938" t="s">
        <v>10664</v>
      </c>
      <c r="Y938" t="s">
        <v>1141</v>
      </c>
      <c r="AA938" t="s">
        <v>122</v>
      </c>
      <c r="AB938" t="s">
        <v>10665</v>
      </c>
      <c r="AC938" t="s">
        <v>51</v>
      </c>
    </row>
    <row r="939" spans="1:29" x14ac:dyDescent="0.3">
      <c r="A939" t="s">
        <v>10666</v>
      </c>
      <c r="B939" t="s">
        <v>10667</v>
      </c>
      <c r="C939" t="s">
        <v>205</v>
      </c>
      <c r="D939" t="s">
        <v>10668</v>
      </c>
      <c r="E939" t="s">
        <v>3241</v>
      </c>
      <c r="F939" t="s">
        <v>453</v>
      </c>
      <c r="G939" t="s">
        <v>35</v>
      </c>
      <c r="H939" t="s">
        <v>10669</v>
      </c>
      <c r="I939" t="s">
        <v>205</v>
      </c>
      <c r="J939" t="s">
        <v>135</v>
      </c>
      <c r="K939" t="s">
        <v>10670</v>
      </c>
      <c r="L939" t="s">
        <v>10671</v>
      </c>
      <c r="M939" t="s">
        <v>10672</v>
      </c>
      <c r="N939" t="s">
        <v>42</v>
      </c>
      <c r="O939" t="s">
        <v>84</v>
      </c>
      <c r="P939" t="s">
        <v>102</v>
      </c>
      <c r="Q939" t="s">
        <v>103</v>
      </c>
      <c r="R939" t="s">
        <v>10673</v>
      </c>
      <c r="S939" t="s">
        <v>66</v>
      </c>
      <c r="T939" t="s">
        <v>10674</v>
      </c>
      <c r="U939" t="s">
        <v>67</v>
      </c>
      <c r="V939" t="s">
        <v>67</v>
      </c>
      <c r="W939" t="s">
        <v>2</v>
      </c>
      <c r="X939" t="s">
        <v>10675</v>
      </c>
      <c r="Y939" t="s">
        <v>69</v>
      </c>
      <c r="Z939" t="s">
        <v>4170</v>
      </c>
      <c r="AA939" t="s">
        <v>103</v>
      </c>
      <c r="AB939" t="s">
        <v>544</v>
      </c>
      <c r="AC939" t="s">
        <v>51</v>
      </c>
    </row>
    <row r="940" spans="1:29" x14ac:dyDescent="0.3">
      <c r="A940" t="s">
        <v>10676</v>
      </c>
      <c r="B940" t="s">
        <v>10677</v>
      </c>
      <c r="C940" t="s">
        <v>411</v>
      </c>
      <c r="D940" t="s">
        <v>10678</v>
      </c>
      <c r="E940" t="s">
        <v>10679</v>
      </c>
      <c r="F940" t="s">
        <v>9549</v>
      </c>
      <c r="G940" t="s">
        <v>35</v>
      </c>
      <c r="H940" t="s">
        <v>10680</v>
      </c>
      <c r="I940" t="s">
        <v>8582</v>
      </c>
      <c r="J940" t="s">
        <v>135</v>
      </c>
      <c r="K940" t="s">
        <v>10681</v>
      </c>
      <c r="L940" t="s">
        <v>10682</v>
      </c>
      <c r="M940" t="s">
        <v>10683</v>
      </c>
      <c r="O940" t="s">
        <v>120</v>
      </c>
      <c r="P940" t="s">
        <v>1263</v>
      </c>
      <c r="Q940" t="s">
        <v>122</v>
      </c>
      <c r="R940" t="s">
        <v>10684</v>
      </c>
      <c r="S940" t="s">
        <v>142</v>
      </c>
      <c r="T940" t="s">
        <v>10685</v>
      </c>
      <c r="U940" t="s">
        <v>67</v>
      </c>
      <c r="V940" t="s">
        <v>67</v>
      </c>
      <c r="W940" t="s">
        <v>2</v>
      </c>
      <c r="X940" t="s">
        <v>10686</v>
      </c>
      <c r="AA940" t="s">
        <v>122</v>
      </c>
      <c r="AB940" t="s">
        <v>71</v>
      </c>
      <c r="AC940" t="s">
        <v>72</v>
      </c>
    </row>
    <row r="941" spans="1:29" x14ac:dyDescent="0.3">
      <c r="A941" t="s">
        <v>10687</v>
      </c>
      <c r="B941" t="s">
        <v>10688</v>
      </c>
      <c r="C941" t="s">
        <v>1097</v>
      </c>
      <c r="D941" t="s">
        <v>10689</v>
      </c>
      <c r="E941" t="s">
        <v>1032</v>
      </c>
      <c r="F941" t="s">
        <v>10690</v>
      </c>
      <c r="G941" t="s">
        <v>35</v>
      </c>
      <c r="H941" t="s">
        <v>10691</v>
      </c>
      <c r="I941" t="s">
        <v>3209</v>
      </c>
      <c r="J941" t="s">
        <v>38</v>
      </c>
      <c r="K941" t="s">
        <v>1380</v>
      </c>
      <c r="L941" t="s">
        <v>10692</v>
      </c>
      <c r="M941" t="s">
        <v>10693</v>
      </c>
      <c r="N941" t="s">
        <v>139</v>
      </c>
      <c r="O941" t="s">
        <v>120</v>
      </c>
      <c r="P941" t="s">
        <v>140</v>
      </c>
      <c r="Q941" t="s">
        <v>103</v>
      </c>
      <c r="R941" t="s">
        <v>10694</v>
      </c>
      <c r="S941" t="s">
        <v>142</v>
      </c>
      <c r="T941" t="s">
        <v>10695</v>
      </c>
      <c r="U941" t="s">
        <v>67</v>
      </c>
      <c r="V941" t="s">
        <v>67</v>
      </c>
      <c r="W941" t="s">
        <v>2</v>
      </c>
      <c r="X941" t="s">
        <v>10696</v>
      </c>
      <c r="AA941" t="s">
        <v>103</v>
      </c>
      <c r="AB941" t="s">
        <v>3719</v>
      </c>
      <c r="AC941" t="s">
        <v>51</v>
      </c>
    </row>
    <row r="942" spans="1:29" x14ac:dyDescent="0.3">
      <c r="A942" t="s">
        <v>10697</v>
      </c>
      <c r="B942" t="s">
        <v>10698</v>
      </c>
      <c r="C942" t="s">
        <v>1864</v>
      </c>
      <c r="D942" t="s">
        <v>10699</v>
      </c>
      <c r="E942" t="s">
        <v>5403</v>
      </c>
      <c r="F942" t="s">
        <v>10700</v>
      </c>
      <c r="G942" t="s">
        <v>35</v>
      </c>
      <c r="H942" t="s">
        <v>10701</v>
      </c>
      <c r="I942" t="s">
        <v>1864</v>
      </c>
      <c r="J942" t="s">
        <v>38</v>
      </c>
      <c r="K942" t="s">
        <v>10702</v>
      </c>
      <c r="L942" t="s">
        <v>10703</v>
      </c>
      <c r="M942" t="s">
        <v>10704</v>
      </c>
      <c r="N942" t="s">
        <v>139</v>
      </c>
      <c r="O942" t="s">
        <v>120</v>
      </c>
      <c r="P942" t="s">
        <v>140</v>
      </c>
      <c r="Q942" t="s">
        <v>103</v>
      </c>
      <c r="R942" t="s">
        <v>10705</v>
      </c>
      <c r="S942" t="s">
        <v>142</v>
      </c>
      <c r="T942" t="s">
        <v>10706</v>
      </c>
      <c r="U942" t="s">
        <v>67</v>
      </c>
      <c r="V942" t="s">
        <v>48</v>
      </c>
      <c r="W942" t="s">
        <v>2</v>
      </c>
      <c r="X942" t="s">
        <v>10707</v>
      </c>
      <c r="AA942" t="s">
        <v>103</v>
      </c>
      <c r="AB942" t="s">
        <v>1981</v>
      </c>
      <c r="AC942" t="s">
        <v>51</v>
      </c>
    </row>
    <row r="943" spans="1:29" x14ac:dyDescent="0.3">
      <c r="A943" t="s">
        <v>10708</v>
      </c>
      <c r="B943" t="s">
        <v>10709</v>
      </c>
      <c r="C943" t="s">
        <v>691</v>
      </c>
      <c r="D943" t="s">
        <v>10710</v>
      </c>
      <c r="E943" t="s">
        <v>8480</v>
      </c>
      <c r="F943" t="s">
        <v>10711</v>
      </c>
      <c r="G943" t="s">
        <v>35</v>
      </c>
      <c r="H943" t="s">
        <v>10712</v>
      </c>
      <c r="J943" t="s">
        <v>38</v>
      </c>
      <c r="K943" t="s">
        <v>10713</v>
      </c>
      <c r="L943" t="s">
        <v>10714</v>
      </c>
      <c r="M943" t="s">
        <v>10715</v>
      </c>
      <c r="N943" t="s">
        <v>314</v>
      </c>
      <c r="O943" t="s">
        <v>43</v>
      </c>
      <c r="P943" t="s">
        <v>63</v>
      </c>
      <c r="Q943" t="s">
        <v>64</v>
      </c>
      <c r="R943" t="s">
        <v>10716</v>
      </c>
      <c r="S943" t="s">
        <v>142</v>
      </c>
      <c r="U943" t="s">
        <v>67</v>
      </c>
      <c r="W943" t="s">
        <v>2</v>
      </c>
      <c r="X943" t="s">
        <v>10717</v>
      </c>
      <c r="AA943" t="s">
        <v>64</v>
      </c>
      <c r="AB943" t="s">
        <v>4469</v>
      </c>
      <c r="AC943" t="s">
        <v>51</v>
      </c>
    </row>
    <row r="944" spans="1:29" x14ac:dyDescent="0.3">
      <c r="A944" t="s">
        <v>10718</v>
      </c>
      <c r="B944" t="s">
        <v>10719</v>
      </c>
      <c r="C944" t="s">
        <v>93</v>
      </c>
      <c r="D944" t="s">
        <v>10720</v>
      </c>
      <c r="E944" t="s">
        <v>3921</v>
      </c>
      <c r="F944" t="s">
        <v>4185</v>
      </c>
      <c r="G944" t="s">
        <v>35</v>
      </c>
      <c r="H944" t="s">
        <v>10721</v>
      </c>
      <c r="J944" t="s">
        <v>135</v>
      </c>
      <c r="K944" t="s">
        <v>10722</v>
      </c>
      <c r="L944" t="s">
        <v>10723</v>
      </c>
      <c r="M944" t="s">
        <v>10724</v>
      </c>
      <c r="N944" t="s">
        <v>42</v>
      </c>
      <c r="O944" t="s">
        <v>43</v>
      </c>
      <c r="P944" t="s">
        <v>581</v>
      </c>
      <c r="Q944" t="s">
        <v>582</v>
      </c>
      <c r="R944" t="s">
        <v>10725</v>
      </c>
      <c r="S944" t="s">
        <v>4411</v>
      </c>
      <c r="U944" t="s">
        <v>67</v>
      </c>
      <c r="W944" t="s">
        <v>2</v>
      </c>
      <c r="X944" t="s">
        <v>10726</v>
      </c>
      <c r="AA944" t="s">
        <v>586</v>
      </c>
      <c r="AB944" t="s">
        <v>1410</v>
      </c>
      <c r="AC944" t="s">
        <v>51</v>
      </c>
    </row>
    <row r="945" spans="1:29" x14ac:dyDescent="0.3">
      <c r="A945" t="s">
        <v>10727</v>
      </c>
      <c r="B945" t="s">
        <v>10728</v>
      </c>
      <c r="C945" t="s">
        <v>129</v>
      </c>
      <c r="D945" t="s">
        <v>10729</v>
      </c>
      <c r="E945" t="s">
        <v>10730</v>
      </c>
      <c r="F945" t="s">
        <v>10731</v>
      </c>
      <c r="G945" t="s">
        <v>35</v>
      </c>
      <c r="H945" t="s">
        <v>10732</v>
      </c>
      <c r="J945" t="s">
        <v>135</v>
      </c>
      <c r="K945" t="s">
        <v>10733</v>
      </c>
      <c r="L945" t="s">
        <v>10734</v>
      </c>
      <c r="M945" t="s">
        <v>10735</v>
      </c>
      <c r="N945" t="s">
        <v>42</v>
      </c>
      <c r="O945" t="s">
        <v>43</v>
      </c>
      <c r="P945" t="s">
        <v>63</v>
      </c>
      <c r="Q945" t="s">
        <v>64</v>
      </c>
      <c r="R945" t="s">
        <v>10736</v>
      </c>
      <c r="S945" t="s">
        <v>142</v>
      </c>
      <c r="U945" t="s">
        <v>67</v>
      </c>
      <c r="W945" t="s">
        <v>2</v>
      </c>
      <c r="X945" t="s">
        <v>10737</v>
      </c>
      <c r="AA945" t="s">
        <v>64</v>
      </c>
      <c r="AB945" t="s">
        <v>71</v>
      </c>
      <c r="AC945" t="s">
        <v>72</v>
      </c>
    </row>
    <row r="946" spans="1:29" x14ac:dyDescent="0.3">
      <c r="A946" t="s">
        <v>10738</v>
      </c>
      <c r="B946" t="s">
        <v>10739</v>
      </c>
      <c r="C946" t="s">
        <v>129</v>
      </c>
      <c r="D946" t="s">
        <v>10740</v>
      </c>
      <c r="E946" t="s">
        <v>10741</v>
      </c>
      <c r="F946" t="s">
        <v>1852</v>
      </c>
      <c r="G946" t="s">
        <v>35</v>
      </c>
      <c r="H946" t="s">
        <v>10742</v>
      </c>
      <c r="I946" t="s">
        <v>10743</v>
      </c>
      <c r="J946" t="s">
        <v>38</v>
      </c>
      <c r="K946" t="s">
        <v>10744</v>
      </c>
      <c r="L946" t="s">
        <v>10745</v>
      </c>
      <c r="M946" t="s">
        <v>10746</v>
      </c>
      <c r="O946" t="s">
        <v>120</v>
      </c>
      <c r="P946" t="s">
        <v>121</v>
      </c>
      <c r="Q946" t="s">
        <v>122</v>
      </c>
      <c r="R946" t="s">
        <v>10747</v>
      </c>
      <c r="S946" t="s">
        <v>142</v>
      </c>
      <c r="T946" t="s">
        <v>10748</v>
      </c>
      <c r="U946" t="s">
        <v>67</v>
      </c>
      <c r="V946" t="s">
        <v>48</v>
      </c>
      <c r="W946" t="s">
        <v>2</v>
      </c>
      <c r="X946" t="s">
        <v>10749</v>
      </c>
      <c r="AA946" t="s">
        <v>122</v>
      </c>
      <c r="AB946" t="s">
        <v>6015</v>
      </c>
      <c r="AC946" t="s">
        <v>51</v>
      </c>
    </row>
    <row r="947" spans="1:29" x14ac:dyDescent="0.3">
      <c r="A947" t="s">
        <v>10750</v>
      </c>
      <c r="B947" t="s">
        <v>10751</v>
      </c>
      <c r="C947" t="s">
        <v>1767</v>
      </c>
      <c r="D947" t="s">
        <v>10752</v>
      </c>
      <c r="E947" t="s">
        <v>918</v>
      </c>
      <c r="F947" t="s">
        <v>10753</v>
      </c>
      <c r="G947" t="s">
        <v>35</v>
      </c>
      <c r="H947" t="s">
        <v>10754</v>
      </c>
      <c r="I947" t="s">
        <v>10755</v>
      </c>
      <c r="J947" t="s">
        <v>135</v>
      </c>
      <c r="K947" t="s">
        <v>3863</v>
      </c>
      <c r="L947" t="s">
        <v>10756</v>
      </c>
      <c r="M947" t="s">
        <v>10757</v>
      </c>
      <c r="O947" t="s">
        <v>120</v>
      </c>
      <c r="P947" t="s">
        <v>121</v>
      </c>
      <c r="Q947" t="s">
        <v>122</v>
      </c>
      <c r="R947" t="s">
        <v>10758</v>
      </c>
      <c r="S947" t="s">
        <v>142</v>
      </c>
      <c r="T947" t="s">
        <v>10759</v>
      </c>
      <c r="U947" t="s">
        <v>67</v>
      </c>
      <c r="V947" t="s">
        <v>67</v>
      </c>
      <c r="W947" t="s">
        <v>2</v>
      </c>
      <c r="X947" t="s">
        <v>10760</v>
      </c>
      <c r="AA947" t="s">
        <v>122</v>
      </c>
      <c r="AB947" t="s">
        <v>8311</v>
      </c>
      <c r="AC947" t="s">
        <v>51</v>
      </c>
    </row>
    <row r="948" spans="1:29" x14ac:dyDescent="0.3">
      <c r="A948" t="s">
        <v>10761</v>
      </c>
      <c r="B948" t="s">
        <v>10762</v>
      </c>
      <c r="C948" t="s">
        <v>205</v>
      </c>
      <c r="D948" t="s">
        <v>281</v>
      </c>
      <c r="E948" t="s">
        <v>10763</v>
      </c>
      <c r="F948" t="s">
        <v>10764</v>
      </c>
      <c r="G948" t="s">
        <v>35</v>
      </c>
      <c r="H948" t="s">
        <v>10765</v>
      </c>
      <c r="I948" t="s">
        <v>205</v>
      </c>
      <c r="J948" t="s">
        <v>135</v>
      </c>
      <c r="K948" t="s">
        <v>10766</v>
      </c>
      <c r="L948" t="s">
        <v>10767</v>
      </c>
      <c r="M948" t="s">
        <v>10768</v>
      </c>
      <c r="O948" t="s">
        <v>120</v>
      </c>
      <c r="P948" t="s">
        <v>121</v>
      </c>
      <c r="Q948" t="s">
        <v>122</v>
      </c>
      <c r="R948" t="s">
        <v>10769</v>
      </c>
      <c r="S948" t="s">
        <v>142</v>
      </c>
      <c r="T948" t="s">
        <v>10770</v>
      </c>
      <c r="U948" t="s">
        <v>67</v>
      </c>
      <c r="V948" t="s">
        <v>48</v>
      </c>
      <c r="W948" t="s">
        <v>2</v>
      </c>
      <c r="X948" t="s">
        <v>10771</v>
      </c>
      <c r="AA948" t="s">
        <v>122</v>
      </c>
      <c r="AB948" t="s">
        <v>71</v>
      </c>
      <c r="AC948" t="s">
        <v>72</v>
      </c>
    </row>
    <row r="949" spans="1:29" x14ac:dyDescent="0.3">
      <c r="A949" t="s">
        <v>10772</v>
      </c>
      <c r="B949" t="s">
        <v>10773</v>
      </c>
      <c r="C949" t="s">
        <v>93</v>
      </c>
      <c r="D949" t="s">
        <v>1282</v>
      </c>
      <c r="E949" t="s">
        <v>1627</v>
      </c>
      <c r="F949" t="s">
        <v>8050</v>
      </c>
      <c r="G949" t="s">
        <v>35</v>
      </c>
      <c r="H949" t="s">
        <v>10774</v>
      </c>
      <c r="I949" t="s">
        <v>455</v>
      </c>
      <c r="J949" t="s">
        <v>38</v>
      </c>
      <c r="K949" t="s">
        <v>10775</v>
      </c>
      <c r="L949" t="s">
        <v>10776</v>
      </c>
      <c r="M949" t="s">
        <v>10777</v>
      </c>
      <c r="N949" t="s">
        <v>42</v>
      </c>
      <c r="O949" t="s">
        <v>84</v>
      </c>
      <c r="P949" t="s">
        <v>102</v>
      </c>
      <c r="Q949" t="s">
        <v>103</v>
      </c>
      <c r="R949" t="s">
        <v>10778</v>
      </c>
      <c r="S949" t="s">
        <v>142</v>
      </c>
      <c r="T949" t="s">
        <v>10779</v>
      </c>
      <c r="U949" t="s">
        <v>67</v>
      </c>
      <c r="V949" t="s">
        <v>67</v>
      </c>
      <c r="W949" t="s">
        <v>2</v>
      </c>
      <c r="X949" t="s">
        <v>10780</v>
      </c>
      <c r="AA949" t="s">
        <v>103</v>
      </c>
      <c r="AB949" t="s">
        <v>1410</v>
      </c>
      <c r="AC949" t="s">
        <v>51</v>
      </c>
    </row>
    <row r="950" spans="1:29" x14ac:dyDescent="0.3">
      <c r="A950" t="s">
        <v>10781</v>
      </c>
      <c r="B950" t="s">
        <v>10782</v>
      </c>
      <c r="C950" t="s">
        <v>1850</v>
      </c>
      <c r="D950" t="s">
        <v>10783</v>
      </c>
      <c r="E950" t="s">
        <v>10784</v>
      </c>
      <c r="F950" t="s">
        <v>10785</v>
      </c>
      <c r="G950" t="s">
        <v>35</v>
      </c>
      <c r="H950" t="s">
        <v>10786</v>
      </c>
      <c r="I950" t="s">
        <v>10787</v>
      </c>
      <c r="J950" t="s">
        <v>38</v>
      </c>
      <c r="K950" t="s">
        <v>10788</v>
      </c>
      <c r="L950" t="s">
        <v>10789</v>
      </c>
      <c r="M950" t="s">
        <v>10790</v>
      </c>
      <c r="N950" t="s">
        <v>139</v>
      </c>
      <c r="O950" t="s">
        <v>120</v>
      </c>
      <c r="P950" t="s">
        <v>140</v>
      </c>
      <c r="Q950" t="s">
        <v>103</v>
      </c>
      <c r="R950" t="s">
        <v>10791</v>
      </c>
      <c r="S950" t="s">
        <v>263</v>
      </c>
      <c r="T950" t="s">
        <v>10792</v>
      </c>
      <c r="U950" t="s">
        <v>67</v>
      </c>
      <c r="V950" t="s">
        <v>67</v>
      </c>
      <c r="W950" t="s">
        <v>2</v>
      </c>
      <c r="X950" t="s">
        <v>10793</v>
      </c>
      <c r="Y950" t="s">
        <v>69</v>
      </c>
      <c r="Z950" t="s">
        <v>1861</v>
      </c>
      <c r="AA950" t="s">
        <v>103</v>
      </c>
      <c r="AB950" t="s">
        <v>4767</v>
      </c>
      <c r="AC950" t="s">
        <v>51</v>
      </c>
    </row>
    <row r="951" spans="1:29" x14ac:dyDescent="0.3">
      <c r="A951" t="s">
        <v>10794</v>
      </c>
      <c r="B951" t="s">
        <v>10795</v>
      </c>
      <c r="C951" t="s">
        <v>691</v>
      </c>
      <c r="D951" t="s">
        <v>10796</v>
      </c>
      <c r="E951" t="s">
        <v>113</v>
      </c>
      <c r="F951" t="s">
        <v>1377</v>
      </c>
      <c r="G951" t="s">
        <v>35</v>
      </c>
      <c r="H951" t="s">
        <v>10797</v>
      </c>
      <c r="I951" t="s">
        <v>10798</v>
      </c>
      <c r="J951" t="s">
        <v>38</v>
      </c>
      <c r="K951" t="s">
        <v>6745</v>
      </c>
      <c r="L951" t="s">
        <v>10799</v>
      </c>
      <c r="M951" t="s">
        <v>10800</v>
      </c>
      <c r="N951" t="s">
        <v>119</v>
      </c>
      <c r="O951" t="s">
        <v>120</v>
      </c>
      <c r="P951" t="s">
        <v>121</v>
      </c>
      <c r="Q951" t="s">
        <v>122</v>
      </c>
      <c r="R951" t="s">
        <v>10801</v>
      </c>
      <c r="S951" t="s">
        <v>142</v>
      </c>
      <c r="T951" t="s">
        <v>10802</v>
      </c>
      <c r="U951" t="s">
        <v>67</v>
      </c>
      <c r="V951" t="s">
        <v>67</v>
      </c>
      <c r="W951" t="s">
        <v>2</v>
      </c>
      <c r="X951" t="s">
        <v>10803</v>
      </c>
      <c r="AA951" t="s">
        <v>122</v>
      </c>
      <c r="AB951" t="s">
        <v>71</v>
      </c>
      <c r="AC951" t="s">
        <v>72</v>
      </c>
    </row>
    <row r="952" spans="1:29" x14ac:dyDescent="0.3">
      <c r="A952" t="s">
        <v>10804</v>
      </c>
      <c r="B952" t="s">
        <v>10805</v>
      </c>
      <c r="C952" t="s">
        <v>75</v>
      </c>
      <c r="D952" t="s">
        <v>10806</v>
      </c>
      <c r="E952" t="s">
        <v>10807</v>
      </c>
      <c r="F952" t="s">
        <v>148</v>
      </c>
      <c r="G952" t="s">
        <v>35</v>
      </c>
      <c r="H952" t="s">
        <v>10808</v>
      </c>
      <c r="I952" t="s">
        <v>10809</v>
      </c>
      <c r="J952" t="s">
        <v>38</v>
      </c>
      <c r="K952" t="s">
        <v>10810</v>
      </c>
      <c r="L952" t="s">
        <v>10811</v>
      </c>
      <c r="M952" t="s">
        <v>10812</v>
      </c>
      <c r="N952" t="s">
        <v>314</v>
      </c>
      <c r="O952" t="s">
        <v>84</v>
      </c>
      <c r="P952" t="s">
        <v>102</v>
      </c>
      <c r="Q952" t="s">
        <v>103</v>
      </c>
      <c r="R952" t="s">
        <v>10813</v>
      </c>
      <c r="S952" t="s">
        <v>142</v>
      </c>
      <c r="T952" t="s">
        <v>10814</v>
      </c>
      <c r="U952" t="s">
        <v>67</v>
      </c>
      <c r="V952" t="s">
        <v>48</v>
      </c>
      <c r="W952" t="s">
        <v>2</v>
      </c>
      <c r="X952" t="s">
        <v>10815</v>
      </c>
      <c r="AA952" t="s">
        <v>103</v>
      </c>
      <c r="AB952" t="s">
        <v>71</v>
      </c>
      <c r="AC952" t="s">
        <v>72</v>
      </c>
    </row>
    <row r="953" spans="1:29" x14ac:dyDescent="0.3">
      <c r="A953" t="s">
        <v>10816</v>
      </c>
      <c r="B953" t="s">
        <v>10817</v>
      </c>
      <c r="C953" t="s">
        <v>161</v>
      </c>
      <c r="D953" t="s">
        <v>10818</v>
      </c>
      <c r="E953" t="s">
        <v>148</v>
      </c>
      <c r="F953" t="s">
        <v>10819</v>
      </c>
      <c r="G953" t="s">
        <v>35</v>
      </c>
      <c r="H953" t="s">
        <v>10820</v>
      </c>
      <c r="I953" t="s">
        <v>10821</v>
      </c>
      <c r="J953" t="s">
        <v>135</v>
      </c>
      <c r="K953" t="s">
        <v>10822</v>
      </c>
      <c r="L953" t="s">
        <v>10823</v>
      </c>
      <c r="M953" t="s">
        <v>10824</v>
      </c>
      <c r="O953" t="s">
        <v>120</v>
      </c>
      <c r="P953" t="s">
        <v>121</v>
      </c>
      <c r="Q953" t="s">
        <v>122</v>
      </c>
      <c r="R953" t="s">
        <v>10825</v>
      </c>
      <c r="S953" t="s">
        <v>142</v>
      </c>
      <c r="T953" t="s">
        <v>10826</v>
      </c>
      <c r="U953" t="s">
        <v>67</v>
      </c>
      <c r="V953" t="s">
        <v>67</v>
      </c>
      <c r="W953" t="s">
        <v>2</v>
      </c>
      <c r="X953" t="s">
        <v>10827</v>
      </c>
      <c r="AA953" t="s">
        <v>122</v>
      </c>
      <c r="AB953" t="s">
        <v>5572</v>
      </c>
      <c r="AC953" t="s">
        <v>51</v>
      </c>
    </row>
    <row r="954" spans="1:29" x14ac:dyDescent="0.3">
      <c r="A954" t="s">
        <v>10828</v>
      </c>
      <c r="B954" t="s">
        <v>10829</v>
      </c>
      <c r="C954" t="s">
        <v>319</v>
      </c>
      <c r="D954" t="s">
        <v>10830</v>
      </c>
      <c r="E954" t="s">
        <v>10831</v>
      </c>
      <c r="F954" t="s">
        <v>10832</v>
      </c>
      <c r="G954" t="s">
        <v>35</v>
      </c>
      <c r="H954" t="s">
        <v>10833</v>
      </c>
      <c r="I954" t="s">
        <v>1173</v>
      </c>
      <c r="J954" t="s">
        <v>38</v>
      </c>
      <c r="K954" t="s">
        <v>6030</v>
      </c>
      <c r="L954" t="s">
        <v>10834</v>
      </c>
      <c r="M954" t="s">
        <v>10835</v>
      </c>
      <c r="O954" t="s">
        <v>120</v>
      </c>
      <c r="P954" t="s">
        <v>121</v>
      </c>
      <c r="Q954" t="s">
        <v>122</v>
      </c>
      <c r="R954" t="s">
        <v>10836</v>
      </c>
      <c r="S954" t="s">
        <v>142</v>
      </c>
      <c r="T954" t="s">
        <v>10837</v>
      </c>
      <c r="U954" t="s">
        <v>67</v>
      </c>
      <c r="V954" t="s">
        <v>48</v>
      </c>
      <c r="W954" t="s">
        <v>2</v>
      </c>
      <c r="X954" t="s">
        <v>10838</v>
      </c>
      <c r="AA954" t="s">
        <v>122</v>
      </c>
      <c r="AB954" t="s">
        <v>1571</v>
      </c>
      <c r="AC954" t="s">
        <v>51</v>
      </c>
    </row>
    <row r="955" spans="1:29" x14ac:dyDescent="0.3">
      <c r="A955" t="s">
        <v>10839</v>
      </c>
      <c r="B955" t="s">
        <v>10840</v>
      </c>
      <c r="C955" t="s">
        <v>3059</v>
      </c>
      <c r="D955" t="s">
        <v>10841</v>
      </c>
      <c r="E955" t="s">
        <v>308</v>
      </c>
      <c r="F955" t="s">
        <v>743</v>
      </c>
      <c r="G955" t="s">
        <v>35</v>
      </c>
      <c r="H955" t="s">
        <v>10842</v>
      </c>
      <c r="I955" t="s">
        <v>10843</v>
      </c>
      <c r="J955" t="s">
        <v>38</v>
      </c>
      <c r="K955" t="s">
        <v>10844</v>
      </c>
      <c r="L955" t="s">
        <v>10845</v>
      </c>
      <c r="M955" t="s">
        <v>10846</v>
      </c>
      <c r="O955" t="s">
        <v>120</v>
      </c>
      <c r="P955" t="s">
        <v>121</v>
      </c>
      <c r="Q955" t="s">
        <v>122</v>
      </c>
      <c r="R955" t="s">
        <v>10847</v>
      </c>
      <c r="S955" t="s">
        <v>142</v>
      </c>
      <c r="T955" t="s">
        <v>10848</v>
      </c>
      <c r="U955" t="s">
        <v>67</v>
      </c>
      <c r="V955" t="s">
        <v>48</v>
      </c>
      <c r="W955" t="s">
        <v>2</v>
      </c>
      <c r="X955" t="s">
        <v>10849</v>
      </c>
      <c r="AA955" t="s">
        <v>122</v>
      </c>
      <c r="AB955" t="s">
        <v>3070</v>
      </c>
      <c r="AC955" t="s">
        <v>51</v>
      </c>
    </row>
    <row r="956" spans="1:29" x14ac:dyDescent="0.3">
      <c r="A956" t="s">
        <v>10850</v>
      </c>
      <c r="B956" t="s">
        <v>10851</v>
      </c>
      <c r="C956" t="s">
        <v>438</v>
      </c>
      <c r="D956" t="s">
        <v>10852</v>
      </c>
      <c r="E956" t="s">
        <v>2956</v>
      </c>
      <c r="F956" t="s">
        <v>361</v>
      </c>
      <c r="G956" t="s">
        <v>35</v>
      </c>
      <c r="H956" t="s">
        <v>10853</v>
      </c>
      <c r="I956" t="s">
        <v>10854</v>
      </c>
      <c r="J956" t="s">
        <v>38</v>
      </c>
      <c r="K956" t="s">
        <v>10855</v>
      </c>
      <c r="L956" t="s">
        <v>10856</v>
      </c>
      <c r="M956" t="s">
        <v>10857</v>
      </c>
      <c r="O956" t="s">
        <v>120</v>
      </c>
      <c r="P956" t="s">
        <v>1263</v>
      </c>
      <c r="Q956" t="s">
        <v>122</v>
      </c>
      <c r="R956" t="s">
        <v>10858</v>
      </c>
      <c r="S956" t="s">
        <v>170</v>
      </c>
      <c r="T956" t="s">
        <v>10859</v>
      </c>
      <c r="U956" t="s">
        <v>67</v>
      </c>
      <c r="V956" t="s">
        <v>48</v>
      </c>
      <c r="W956" t="s">
        <v>2</v>
      </c>
      <c r="X956" t="s">
        <v>10860</v>
      </c>
      <c r="Y956" t="s">
        <v>980</v>
      </c>
      <c r="AA956" t="s">
        <v>122</v>
      </c>
      <c r="AB956" t="s">
        <v>5480</v>
      </c>
      <c r="AC956" t="s">
        <v>51</v>
      </c>
    </row>
    <row r="957" spans="1:29" x14ac:dyDescent="0.3">
      <c r="A957" t="s">
        <v>10861</v>
      </c>
      <c r="B957" t="s">
        <v>10862</v>
      </c>
      <c r="C957" t="s">
        <v>438</v>
      </c>
      <c r="D957" t="s">
        <v>1437</v>
      </c>
      <c r="E957" t="s">
        <v>361</v>
      </c>
      <c r="F957" t="s">
        <v>8982</v>
      </c>
      <c r="G957" t="s">
        <v>35</v>
      </c>
      <c r="H957" t="s">
        <v>10863</v>
      </c>
      <c r="I957" t="s">
        <v>10854</v>
      </c>
      <c r="J957" t="s">
        <v>38</v>
      </c>
      <c r="K957" t="s">
        <v>10864</v>
      </c>
      <c r="L957" t="s">
        <v>10865</v>
      </c>
      <c r="M957" t="s">
        <v>10866</v>
      </c>
      <c r="O957" t="s">
        <v>120</v>
      </c>
      <c r="P957" t="s">
        <v>1263</v>
      </c>
      <c r="Q957" t="s">
        <v>122</v>
      </c>
      <c r="R957" t="s">
        <v>10867</v>
      </c>
      <c r="S957" t="s">
        <v>170</v>
      </c>
      <c r="T957" t="s">
        <v>7080</v>
      </c>
      <c r="U957" t="s">
        <v>67</v>
      </c>
      <c r="V957" t="s">
        <v>48</v>
      </c>
      <c r="W957" t="s">
        <v>2</v>
      </c>
      <c r="X957" t="s">
        <v>10868</v>
      </c>
      <c r="Y957" t="s">
        <v>980</v>
      </c>
      <c r="AA957" t="s">
        <v>122</v>
      </c>
      <c r="AB957" t="s">
        <v>1050</v>
      </c>
      <c r="AC957" t="s">
        <v>51</v>
      </c>
    </row>
    <row r="958" spans="1:29" x14ac:dyDescent="0.3">
      <c r="A958" t="s">
        <v>10869</v>
      </c>
      <c r="B958" t="s">
        <v>10870</v>
      </c>
      <c r="C958" t="s">
        <v>662</v>
      </c>
      <c r="D958" t="s">
        <v>6368</v>
      </c>
      <c r="E958" t="s">
        <v>10871</v>
      </c>
      <c r="F958" t="s">
        <v>10872</v>
      </c>
      <c r="G958" t="s">
        <v>35</v>
      </c>
      <c r="H958" t="s">
        <v>10873</v>
      </c>
      <c r="J958" t="s">
        <v>135</v>
      </c>
      <c r="K958" t="s">
        <v>10874</v>
      </c>
      <c r="L958" t="s">
        <v>10875</v>
      </c>
      <c r="M958" t="s">
        <v>10876</v>
      </c>
      <c r="N958" t="s">
        <v>42</v>
      </c>
      <c r="O958" t="s">
        <v>43</v>
      </c>
      <c r="P958" t="s">
        <v>581</v>
      </c>
      <c r="Q958" t="s">
        <v>582</v>
      </c>
      <c r="R958" t="s">
        <v>10877</v>
      </c>
      <c r="S958" t="s">
        <v>4411</v>
      </c>
      <c r="U958" t="s">
        <v>48</v>
      </c>
      <c r="W958" t="s">
        <v>2</v>
      </c>
      <c r="X958" t="s">
        <v>10878</v>
      </c>
      <c r="AA958" t="s">
        <v>586</v>
      </c>
      <c r="AB958" t="s">
        <v>1064</v>
      </c>
      <c r="AC958" t="s">
        <v>51</v>
      </c>
    </row>
    <row r="959" spans="1:29" x14ac:dyDescent="0.3">
      <c r="A959" t="s">
        <v>10879</v>
      </c>
      <c r="B959" t="s">
        <v>10880</v>
      </c>
      <c r="C959" t="s">
        <v>319</v>
      </c>
      <c r="D959" t="s">
        <v>10881</v>
      </c>
      <c r="E959" t="s">
        <v>2213</v>
      </c>
      <c r="F959" t="s">
        <v>10882</v>
      </c>
      <c r="G959" t="s">
        <v>35</v>
      </c>
      <c r="H959" t="s">
        <v>10883</v>
      </c>
      <c r="I959" t="s">
        <v>10884</v>
      </c>
      <c r="J959" t="s">
        <v>38</v>
      </c>
      <c r="K959" t="s">
        <v>10885</v>
      </c>
      <c r="L959" t="s">
        <v>10886</v>
      </c>
      <c r="M959" t="s">
        <v>10887</v>
      </c>
      <c r="O959" t="s">
        <v>120</v>
      </c>
      <c r="P959" t="s">
        <v>121</v>
      </c>
      <c r="Q959" t="s">
        <v>122</v>
      </c>
      <c r="R959" t="s">
        <v>10888</v>
      </c>
      <c r="S959" t="s">
        <v>142</v>
      </c>
      <c r="T959" t="s">
        <v>10889</v>
      </c>
      <c r="U959" t="s">
        <v>67</v>
      </c>
      <c r="V959" t="s">
        <v>48</v>
      </c>
      <c r="W959" t="s">
        <v>2</v>
      </c>
      <c r="X959" t="s">
        <v>10890</v>
      </c>
      <c r="AA959" t="s">
        <v>122</v>
      </c>
      <c r="AB959" t="s">
        <v>71</v>
      </c>
      <c r="AC959" t="s">
        <v>72</v>
      </c>
    </row>
    <row r="960" spans="1:29" x14ac:dyDescent="0.3">
      <c r="A960" t="s">
        <v>10891</v>
      </c>
      <c r="B960" t="s">
        <v>10892</v>
      </c>
      <c r="C960" t="s">
        <v>1097</v>
      </c>
      <c r="D960" t="s">
        <v>10893</v>
      </c>
      <c r="E960" t="s">
        <v>112</v>
      </c>
      <c r="F960" t="s">
        <v>10894</v>
      </c>
      <c r="G960" t="s">
        <v>35</v>
      </c>
      <c r="H960" t="s">
        <v>10895</v>
      </c>
      <c r="I960" t="s">
        <v>1100</v>
      </c>
      <c r="J960" t="s">
        <v>38</v>
      </c>
      <c r="K960" t="s">
        <v>10896</v>
      </c>
      <c r="L960" t="s">
        <v>10897</v>
      </c>
      <c r="M960" t="s">
        <v>10898</v>
      </c>
      <c r="N960" t="s">
        <v>139</v>
      </c>
      <c r="O960" t="s">
        <v>120</v>
      </c>
      <c r="P960" t="s">
        <v>1189</v>
      </c>
      <c r="Q960" t="s">
        <v>1190</v>
      </c>
      <c r="R960" t="s">
        <v>10899</v>
      </c>
      <c r="S960" t="s">
        <v>263</v>
      </c>
      <c r="T960" t="s">
        <v>10900</v>
      </c>
      <c r="U960" t="s">
        <v>67</v>
      </c>
      <c r="V960" t="s">
        <v>67</v>
      </c>
      <c r="W960" t="s">
        <v>2</v>
      </c>
      <c r="X960" t="s">
        <v>10901</v>
      </c>
      <c r="Y960" t="s">
        <v>980</v>
      </c>
      <c r="AA960" t="s">
        <v>1190</v>
      </c>
      <c r="AB960" t="s">
        <v>71</v>
      </c>
      <c r="AC960" t="s">
        <v>72</v>
      </c>
    </row>
    <row r="961" spans="1:29" x14ac:dyDescent="0.3">
      <c r="A961" t="s">
        <v>10902</v>
      </c>
      <c r="B961" t="s">
        <v>10903</v>
      </c>
      <c r="C961" t="s">
        <v>228</v>
      </c>
      <c r="D961" t="s">
        <v>10904</v>
      </c>
      <c r="E961" t="s">
        <v>2107</v>
      </c>
      <c r="F961" t="s">
        <v>361</v>
      </c>
      <c r="G961" t="s">
        <v>35</v>
      </c>
      <c r="H961" t="s">
        <v>10905</v>
      </c>
      <c r="I961" t="s">
        <v>10906</v>
      </c>
      <c r="J961" t="s">
        <v>135</v>
      </c>
      <c r="K961" t="s">
        <v>3076</v>
      </c>
      <c r="L961" t="s">
        <v>10907</v>
      </c>
      <c r="M961" t="s">
        <v>10908</v>
      </c>
      <c r="O961" t="s">
        <v>120</v>
      </c>
      <c r="P961" t="s">
        <v>121</v>
      </c>
      <c r="Q961" t="s">
        <v>122</v>
      </c>
      <c r="R961" t="s">
        <v>10909</v>
      </c>
      <c r="S961" t="s">
        <v>142</v>
      </c>
      <c r="T961" t="s">
        <v>10910</v>
      </c>
      <c r="U961" t="s">
        <v>67</v>
      </c>
      <c r="V961" t="s">
        <v>48</v>
      </c>
      <c r="W961" t="s">
        <v>2</v>
      </c>
      <c r="X961" t="s">
        <v>10911</v>
      </c>
      <c r="AA961" t="s">
        <v>122</v>
      </c>
      <c r="AB961" t="s">
        <v>71</v>
      </c>
      <c r="AC961" t="s">
        <v>72</v>
      </c>
    </row>
    <row r="962" spans="1:29" x14ac:dyDescent="0.3">
      <c r="A962" t="s">
        <v>10912</v>
      </c>
      <c r="B962" t="s">
        <v>10913</v>
      </c>
      <c r="C962" t="s">
        <v>438</v>
      </c>
      <c r="D962" t="s">
        <v>10914</v>
      </c>
      <c r="E962" t="s">
        <v>4664</v>
      </c>
      <c r="F962" t="s">
        <v>10915</v>
      </c>
      <c r="G962" t="s">
        <v>35</v>
      </c>
      <c r="H962" t="s">
        <v>10916</v>
      </c>
      <c r="I962" t="s">
        <v>10917</v>
      </c>
      <c r="J962" t="s">
        <v>38</v>
      </c>
      <c r="K962" t="s">
        <v>10918</v>
      </c>
      <c r="L962" t="s">
        <v>10919</v>
      </c>
      <c r="M962" t="s">
        <v>10920</v>
      </c>
      <c r="O962" t="s">
        <v>120</v>
      </c>
      <c r="P962" t="s">
        <v>121</v>
      </c>
      <c r="Q962" t="s">
        <v>122</v>
      </c>
      <c r="R962" t="s">
        <v>10921</v>
      </c>
      <c r="S962" t="s">
        <v>142</v>
      </c>
      <c r="T962" t="s">
        <v>10922</v>
      </c>
      <c r="U962" t="s">
        <v>67</v>
      </c>
      <c r="V962" t="s">
        <v>48</v>
      </c>
      <c r="W962" t="s">
        <v>2</v>
      </c>
      <c r="X962" t="s">
        <v>10923</v>
      </c>
      <c r="AA962" t="s">
        <v>122</v>
      </c>
      <c r="AB962" t="s">
        <v>5776</v>
      </c>
      <c r="AC962" t="s">
        <v>51</v>
      </c>
    </row>
    <row r="963" spans="1:29" x14ac:dyDescent="0.3">
      <c r="A963" t="s">
        <v>10924</v>
      </c>
      <c r="B963" t="s">
        <v>10925</v>
      </c>
      <c r="C963" t="s">
        <v>319</v>
      </c>
      <c r="D963" t="s">
        <v>10926</v>
      </c>
      <c r="E963" t="s">
        <v>243</v>
      </c>
      <c r="F963" t="s">
        <v>744</v>
      </c>
      <c r="G963" t="s">
        <v>35</v>
      </c>
      <c r="H963" t="s">
        <v>10927</v>
      </c>
      <c r="J963" t="s">
        <v>135</v>
      </c>
      <c r="K963" t="s">
        <v>10928</v>
      </c>
      <c r="L963" t="s">
        <v>10929</v>
      </c>
      <c r="M963" t="s">
        <v>10930</v>
      </c>
      <c r="N963" t="s">
        <v>42</v>
      </c>
      <c r="O963" t="s">
        <v>43</v>
      </c>
      <c r="P963" t="s">
        <v>63</v>
      </c>
      <c r="Q963" t="s">
        <v>64</v>
      </c>
      <c r="R963" t="s">
        <v>10931</v>
      </c>
      <c r="S963" t="s">
        <v>142</v>
      </c>
      <c r="U963" t="s">
        <v>67</v>
      </c>
      <c r="W963" t="s">
        <v>2</v>
      </c>
      <c r="X963" t="s">
        <v>10932</v>
      </c>
      <c r="AA963" t="s">
        <v>64</v>
      </c>
      <c r="AB963" t="s">
        <v>71</v>
      </c>
      <c r="AC963" t="s">
        <v>72</v>
      </c>
    </row>
    <row r="964" spans="1:29" x14ac:dyDescent="0.3">
      <c r="A964" t="s">
        <v>10933</v>
      </c>
      <c r="B964" t="s">
        <v>10934</v>
      </c>
      <c r="C964" t="s">
        <v>438</v>
      </c>
      <c r="D964" t="s">
        <v>10935</v>
      </c>
      <c r="E964" t="s">
        <v>1220</v>
      </c>
      <c r="F964" t="s">
        <v>931</v>
      </c>
      <c r="G964" t="s">
        <v>35</v>
      </c>
      <c r="H964" t="s">
        <v>10936</v>
      </c>
      <c r="I964" t="s">
        <v>10937</v>
      </c>
      <c r="J964" t="s">
        <v>38</v>
      </c>
      <c r="K964" t="s">
        <v>10938</v>
      </c>
      <c r="L964" t="s">
        <v>10939</v>
      </c>
      <c r="M964" t="s">
        <v>10940</v>
      </c>
      <c r="O964" t="s">
        <v>120</v>
      </c>
      <c r="P964" t="s">
        <v>121</v>
      </c>
      <c r="Q964" t="s">
        <v>122</v>
      </c>
      <c r="R964" t="s">
        <v>10941</v>
      </c>
      <c r="S964" t="s">
        <v>170</v>
      </c>
      <c r="T964" t="s">
        <v>10942</v>
      </c>
      <c r="U964" t="s">
        <v>67</v>
      </c>
      <c r="V964" t="s">
        <v>48</v>
      </c>
      <c r="W964" t="s">
        <v>2</v>
      </c>
      <c r="X964" t="s">
        <v>10943</v>
      </c>
      <c r="Y964" t="s">
        <v>980</v>
      </c>
      <c r="AA964" t="s">
        <v>122</v>
      </c>
      <c r="AB964" t="s">
        <v>1050</v>
      </c>
      <c r="AC964" t="s">
        <v>51</v>
      </c>
    </row>
    <row r="965" spans="1:29" x14ac:dyDescent="0.3">
      <c r="A965" t="s">
        <v>10944</v>
      </c>
      <c r="B965" t="s">
        <v>10945</v>
      </c>
      <c r="C965" t="s">
        <v>1850</v>
      </c>
      <c r="D965" t="s">
        <v>10946</v>
      </c>
      <c r="E965" t="s">
        <v>10947</v>
      </c>
      <c r="F965" t="s">
        <v>10882</v>
      </c>
      <c r="G965" t="s">
        <v>35</v>
      </c>
      <c r="H965" t="s">
        <v>10948</v>
      </c>
      <c r="I965" t="s">
        <v>10949</v>
      </c>
      <c r="J965" t="s">
        <v>38</v>
      </c>
      <c r="K965" t="s">
        <v>10950</v>
      </c>
      <c r="L965" t="s">
        <v>10951</v>
      </c>
      <c r="M965" t="s">
        <v>10952</v>
      </c>
      <c r="N965" t="s">
        <v>139</v>
      </c>
      <c r="O965" t="s">
        <v>120</v>
      </c>
      <c r="P965" t="s">
        <v>140</v>
      </c>
      <c r="Q965" t="s">
        <v>103</v>
      </c>
      <c r="R965" t="s">
        <v>10953</v>
      </c>
      <c r="S965" t="s">
        <v>142</v>
      </c>
      <c r="T965" t="s">
        <v>10954</v>
      </c>
      <c r="U965" t="s">
        <v>67</v>
      </c>
      <c r="V965" t="s">
        <v>67</v>
      </c>
      <c r="W965" t="s">
        <v>2</v>
      </c>
      <c r="X965" t="s">
        <v>10955</v>
      </c>
      <c r="AA965" t="s">
        <v>103</v>
      </c>
      <c r="AB965" t="s">
        <v>71</v>
      </c>
      <c r="AC965" t="s">
        <v>72</v>
      </c>
    </row>
    <row r="966" spans="1:29" x14ac:dyDescent="0.3">
      <c r="A966" t="s">
        <v>10956</v>
      </c>
      <c r="B966" t="s">
        <v>10957</v>
      </c>
      <c r="C966" t="s">
        <v>319</v>
      </c>
      <c r="D966" t="s">
        <v>10958</v>
      </c>
      <c r="E966" t="s">
        <v>844</v>
      </c>
      <c r="F966" t="s">
        <v>10819</v>
      </c>
      <c r="G966" t="s">
        <v>35</v>
      </c>
      <c r="H966" t="s">
        <v>10959</v>
      </c>
      <c r="J966" t="s">
        <v>38</v>
      </c>
      <c r="K966" t="s">
        <v>10960</v>
      </c>
      <c r="L966" t="s">
        <v>10961</v>
      </c>
      <c r="M966" t="s">
        <v>10962</v>
      </c>
      <c r="N966" t="s">
        <v>42</v>
      </c>
      <c r="O966" t="s">
        <v>43</v>
      </c>
      <c r="P966" t="s">
        <v>44</v>
      </c>
      <c r="Q966" t="s">
        <v>45</v>
      </c>
      <c r="R966" t="s">
        <v>10963</v>
      </c>
      <c r="S966" t="s">
        <v>142</v>
      </c>
      <c r="U966" t="s">
        <v>48</v>
      </c>
      <c r="W966" t="s">
        <v>2</v>
      </c>
      <c r="X966" t="s">
        <v>10964</v>
      </c>
      <c r="AA966" t="s">
        <v>45</v>
      </c>
      <c r="AB966" t="s">
        <v>71</v>
      </c>
      <c r="AC966" t="s">
        <v>72</v>
      </c>
    </row>
    <row r="967" spans="1:29" x14ac:dyDescent="0.3">
      <c r="A967" t="s">
        <v>10965</v>
      </c>
      <c r="B967" t="s">
        <v>10966</v>
      </c>
      <c r="C967" t="s">
        <v>1850</v>
      </c>
      <c r="D967" t="s">
        <v>560</v>
      </c>
      <c r="E967" t="s">
        <v>10967</v>
      </c>
      <c r="F967" t="s">
        <v>4781</v>
      </c>
      <c r="G967" t="s">
        <v>35</v>
      </c>
      <c r="H967" t="s">
        <v>10968</v>
      </c>
      <c r="I967" t="s">
        <v>10969</v>
      </c>
      <c r="J967" t="s">
        <v>135</v>
      </c>
      <c r="K967" t="s">
        <v>10970</v>
      </c>
      <c r="L967" t="s">
        <v>10971</v>
      </c>
      <c r="M967" t="s">
        <v>10972</v>
      </c>
      <c r="N967" t="s">
        <v>139</v>
      </c>
      <c r="O967" t="s">
        <v>120</v>
      </c>
      <c r="P967" t="s">
        <v>140</v>
      </c>
      <c r="Q967" t="s">
        <v>103</v>
      </c>
      <c r="R967" t="s">
        <v>10973</v>
      </c>
      <c r="S967" t="s">
        <v>142</v>
      </c>
      <c r="T967" t="s">
        <v>10974</v>
      </c>
      <c r="U967" t="s">
        <v>67</v>
      </c>
      <c r="V967" t="s">
        <v>67</v>
      </c>
      <c r="W967" t="s">
        <v>2</v>
      </c>
      <c r="X967" t="s">
        <v>10975</v>
      </c>
      <c r="AA967" t="s">
        <v>103</v>
      </c>
      <c r="AB967" t="s">
        <v>2571</v>
      </c>
      <c r="AC967" t="s">
        <v>51</v>
      </c>
    </row>
    <row r="968" spans="1:29" x14ac:dyDescent="0.3">
      <c r="A968" t="s">
        <v>10976</v>
      </c>
      <c r="B968" t="s">
        <v>10977</v>
      </c>
      <c r="C968" t="s">
        <v>411</v>
      </c>
      <c r="D968" t="s">
        <v>10978</v>
      </c>
      <c r="E968" t="s">
        <v>4950</v>
      </c>
      <c r="F968" t="s">
        <v>10979</v>
      </c>
      <c r="G968" t="s">
        <v>35</v>
      </c>
      <c r="H968" t="s">
        <v>10980</v>
      </c>
      <c r="I968" t="s">
        <v>10981</v>
      </c>
      <c r="J968" t="s">
        <v>38</v>
      </c>
      <c r="K968" t="s">
        <v>10982</v>
      </c>
      <c r="L968" t="s">
        <v>10983</v>
      </c>
      <c r="M968" t="s">
        <v>10984</v>
      </c>
      <c r="N968" t="s">
        <v>42</v>
      </c>
      <c r="O968" t="s">
        <v>84</v>
      </c>
      <c r="P968" t="s">
        <v>102</v>
      </c>
      <c r="Q968" t="s">
        <v>103</v>
      </c>
      <c r="R968" t="s">
        <v>10985</v>
      </c>
      <c r="S968" t="s">
        <v>142</v>
      </c>
      <c r="T968" t="s">
        <v>10986</v>
      </c>
      <c r="U968" t="s">
        <v>67</v>
      </c>
      <c r="V968" t="s">
        <v>67</v>
      </c>
      <c r="W968" t="s">
        <v>2</v>
      </c>
      <c r="X968" t="s">
        <v>10987</v>
      </c>
      <c r="AA968" t="s">
        <v>103</v>
      </c>
      <c r="AB968" t="s">
        <v>71</v>
      </c>
      <c r="AC968" t="s">
        <v>72</v>
      </c>
    </row>
    <row r="969" spans="1:29" x14ac:dyDescent="0.3">
      <c r="A969" t="s">
        <v>10988</v>
      </c>
      <c r="B969" t="s">
        <v>10989</v>
      </c>
      <c r="C969" t="s">
        <v>817</v>
      </c>
      <c r="D969" t="s">
        <v>10990</v>
      </c>
      <c r="E969" t="s">
        <v>2956</v>
      </c>
      <c r="F969" t="s">
        <v>361</v>
      </c>
      <c r="G969" t="s">
        <v>35</v>
      </c>
      <c r="H969" t="s">
        <v>10991</v>
      </c>
      <c r="I969" t="s">
        <v>10854</v>
      </c>
      <c r="J969" t="s">
        <v>38</v>
      </c>
      <c r="K969" t="s">
        <v>10992</v>
      </c>
      <c r="L969" t="s">
        <v>10993</v>
      </c>
      <c r="M969" t="s">
        <v>10994</v>
      </c>
      <c r="O969" t="s">
        <v>120</v>
      </c>
      <c r="P969" t="s">
        <v>1263</v>
      </c>
      <c r="Q969" t="s">
        <v>122</v>
      </c>
      <c r="R969" t="s">
        <v>10995</v>
      </c>
      <c r="S969" t="s">
        <v>170</v>
      </c>
      <c r="T969" t="s">
        <v>10996</v>
      </c>
      <c r="U969" t="s">
        <v>67</v>
      </c>
      <c r="V969" t="s">
        <v>48</v>
      </c>
      <c r="W969" t="s">
        <v>2</v>
      </c>
      <c r="X969" t="s">
        <v>10997</v>
      </c>
      <c r="Y969" t="s">
        <v>69</v>
      </c>
      <c r="Z969" t="s">
        <v>10998</v>
      </c>
      <c r="AA969" t="s">
        <v>122</v>
      </c>
      <c r="AB969" t="s">
        <v>71</v>
      </c>
      <c r="AC969" t="s">
        <v>72</v>
      </c>
    </row>
    <row r="970" spans="1:29" x14ac:dyDescent="0.3">
      <c r="A970" t="s">
        <v>10999</v>
      </c>
      <c r="B970" t="s">
        <v>11000</v>
      </c>
      <c r="C970" t="s">
        <v>1423</v>
      </c>
      <c r="D970" t="s">
        <v>11001</v>
      </c>
      <c r="E970" t="s">
        <v>5303</v>
      </c>
      <c r="F970" t="s">
        <v>1306</v>
      </c>
      <c r="G970" t="s">
        <v>35</v>
      </c>
      <c r="H970" t="s">
        <v>11002</v>
      </c>
      <c r="J970" t="s">
        <v>135</v>
      </c>
      <c r="K970" t="s">
        <v>11003</v>
      </c>
      <c r="L970" t="s">
        <v>11004</v>
      </c>
      <c r="M970" t="s">
        <v>11005</v>
      </c>
      <c r="N970" t="s">
        <v>314</v>
      </c>
      <c r="O970" t="s">
        <v>43</v>
      </c>
      <c r="P970" t="s">
        <v>63</v>
      </c>
      <c r="Q970" t="s">
        <v>64</v>
      </c>
      <c r="R970" t="s">
        <v>11006</v>
      </c>
      <c r="S970" t="s">
        <v>170</v>
      </c>
      <c r="U970" t="s">
        <v>67</v>
      </c>
      <c r="W970" t="s">
        <v>2</v>
      </c>
      <c r="X970" t="s">
        <v>11007</v>
      </c>
      <c r="Y970" t="s">
        <v>69</v>
      </c>
      <c r="Z970" t="s">
        <v>11008</v>
      </c>
      <c r="AA970" t="s">
        <v>64</v>
      </c>
      <c r="AB970" t="s">
        <v>4101</v>
      </c>
      <c r="AC970" t="s">
        <v>51</v>
      </c>
    </row>
    <row r="971" spans="1:29" x14ac:dyDescent="0.3">
      <c r="A971" t="s">
        <v>11009</v>
      </c>
      <c r="B971" t="s">
        <v>11010</v>
      </c>
      <c r="C971" t="s">
        <v>129</v>
      </c>
      <c r="D971" t="s">
        <v>3157</v>
      </c>
      <c r="E971" t="s">
        <v>11011</v>
      </c>
      <c r="F971" t="s">
        <v>8480</v>
      </c>
      <c r="G971" t="s">
        <v>35</v>
      </c>
      <c r="H971" t="s">
        <v>11012</v>
      </c>
      <c r="I971" t="s">
        <v>11013</v>
      </c>
      <c r="J971" t="s">
        <v>135</v>
      </c>
      <c r="K971" t="s">
        <v>11014</v>
      </c>
      <c r="L971" t="s">
        <v>11015</v>
      </c>
      <c r="M971" t="s">
        <v>11016</v>
      </c>
      <c r="O971" t="s">
        <v>120</v>
      </c>
      <c r="P971" t="s">
        <v>121</v>
      </c>
      <c r="Q971" t="s">
        <v>122</v>
      </c>
      <c r="R971" t="s">
        <v>11017</v>
      </c>
      <c r="S971" t="s">
        <v>263</v>
      </c>
      <c r="T971" t="s">
        <v>11018</v>
      </c>
      <c r="U971" t="s">
        <v>67</v>
      </c>
      <c r="V971" t="s">
        <v>48</v>
      </c>
      <c r="W971" t="s">
        <v>2</v>
      </c>
      <c r="X971" t="s">
        <v>11019</v>
      </c>
      <c r="Y971" t="s">
        <v>69</v>
      </c>
      <c r="Z971" t="s">
        <v>4869</v>
      </c>
      <c r="AA971" t="s">
        <v>122</v>
      </c>
      <c r="AB971" t="s">
        <v>71</v>
      </c>
      <c r="AC971" t="s">
        <v>72</v>
      </c>
    </row>
    <row r="972" spans="1:29" x14ac:dyDescent="0.3">
      <c r="A972" t="s">
        <v>11020</v>
      </c>
      <c r="B972" t="s">
        <v>11021</v>
      </c>
      <c r="C972" t="s">
        <v>54</v>
      </c>
      <c r="D972" t="s">
        <v>11022</v>
      </c>
      <c r="E972" t="s">
        <v>8950</v>
      </c>
      <c r="F972" t="s">
        <v>2107</v>
      </c>
      <c r="G972" t="s">
        <v>35</v>
      </c>
      <c r="H972" t="s">
        <v>11023</v>
      </c>
      <c r="I972" t="s">
        <v>11024</v>
      </c>
      <c r="J972" t="s">
        <v>38</v>
      </c>
      <c r="K972" t="s">
        <v>11025</v>
      </c>
      <c r="L972" t="s">
        <v>11026</v>
      </c>
      <c r="M972" t="s">
        <v>11027</v>
      </c>
      <c r="N972" t="s">
        <v>119</v>
      </c>
      <c r="O972" t="s">
        <v>120</v>
      </c>
      <c r="P972" t="s">
        <v>121</v>
      </c>
      <c r="Q972" t="s">
        <v>122</v>
      </c>
      <c r="R972" t="s">
        <v>11028</v>
      </c>
      <c r="S972" t="s">
        <v>473</v>
      </c>
      <c r="T972" t="s">
        <v>11029</v>
      </c>
      <c r="U972" t="s">
        <v>67</v>
      </c>
      <c r="V972" t="s">
        <v>48</v>
      </c>
      <c r="W972" t="s">
        <v>2</v>
      </c>
      <c r="X972" t="s">
        <v>11030</v>
      </c>
      <c r="Y972" t="s">
        <v>69</v>
      </c>
      <c r="Z972" t="s">
        <v>70</v>
      </c>
      <c r="AA972" t="s">
        <v>122</v>
      </c>
      <c r="AB972" t="s">
        <v>71</v>
      </c>
      <c r="AC972" t="s">
        <v>72</v>
      </c>
    </row>
    <row r="973" spans="1:29" x14ac:dyDescent="0.3">
      <c r="A973" t="s">
        <v>11031</v>
      </c>
      <c r="B973" t="s">
        <v>10870</v>
      </c>
      <c r="C973" t="s">
        <v>54</v>
      </c>
      <c r="D973" t="s">
        <v>11032</v>
      </c>
      <c r="E973" t="s">
        <v>466</v>
      </c>
      <c r="F973" t="s">
        <v>11033</v>
      </c>
      <c r="G973" t="s">
        <v>35</v>
      </c>
      <c r="H973" t="s">
        <v>11034</v>
      </c>
      <c r="J973" t="s">
        <v>38</v>
      </c>
      <c r="K973" t="s">
        <v>11035</v>
      </c>
      <c r="L973" t="s">
        <v>11036</v>
      </c>
      <c r="M973" t="s">
        <v>10876</v>
      </c>
      <c r="N973" t="s">
        <v>42</v>
      </c>
      <c r="O973" t="s">
        <v>43</v>
      </c>
      <c r="P973" t="s">
        <v>63</v>
      </c>
      <c r="Q973" t="s">
        <v>64</v>
      </c>
      <c r="R973" t="s">
        <v>11037</v>
      </c>
      <c r="S973" t="s">
        <v>263</v>
      </c>
      <c r="U973" t="s">
        <v>67</v>
      </c>
      <c r="W973" t="s">
        <v>2</v>
      </c>
      <c r="X973" t="s">
        <v>11038</v>
      </c>
      <c r="AA973" t="s">
        <v>64</v>
      </c>
      <c r="AB973" t="s">
        <v>71</v>
      </c>
      <c r="AC973" t="s">
        <v>72</v>
      </c>
    </row>
    <row r="974" spans="1:29" x14ac:dyDescent="0.3">
      <c r="A974" t="s">
        <v>11039</v>
      </c>
      <c r="B974" t="s">
        <v>11040</v>
      </c>
      <c r="C974" t="s">
        <v>1850</v>
      </c>
      <c r="D974" t="s">
        <v>3881</v>
      </c>
      <c r="E974" t="s">
        <v>95</v>
      </c>
      <c r="F974" t="s">
        <v>3827</v>
      </c>
      <c r="G974" t="s">
        <v>35</v>
      </c>
      <c r="H974" t="s">
        <v>11041</v>
      </c>
      <c r="I974" t="s">
        <v>11042</v>
      </c>
      <c r="J974" t="s">
        <v>135</v>
      </c>
      <c r="K974" t="s">
        <v>11043</v>
      </c>
      <c r="L974" t="s">
        <v>11044</v>
      </c>
      <c r="M974" t="s">
        <v>11045</v>
      </c>
      <c r="N974" t="s">
        <v>139</v>
      </c>
      <c r="O974" t="s">
        <v>120</v>
      </c>
      <c r="P974" t="s">
        <v>140</v>
      </c>
      <c r="Q974" t="s">
        <v>103</v>
      </c>
      <c r="R974" t="s">
        <v>11046</v>
      </c>
      <c r="S974" t="s">
        <v>47</v>
      </c>
      <c r="T974" t="s">
        <v>11047</v>
      </c>
      <c r="U974" t="s">
        <v>67</v>
      </c>
      <c r="V974" t="s">
        <v>67</v>
      </c>
      <c r="W974" t="s">
        <v>2</v>
      </c>
      <c r="X974" t="s">
        <v>11048</v>
      </c>
      <c r="Y974" t="s">
        <v>1141</v>
      </c>
      <c r="AA974" t="s">
        <v>103</v>
      </c>
      <c r="AB974" t="s">
        <v>71</v>
      </c>
      <c r="AC974" t="s">
        <v>72</v>
      </c>
    </row>
    <row r="975" spans="1:29" x14ac:dyDescent="0.3">
      <c r="A975" t="s">
        <v>11049</v>
      </c>
      <c r="B975" t="s">
        <v>11050</v>
      </c>
      <c r="C975" t="s">
        <v>3059</v>
      </c>
      <c r="D975" t="s">
        <v>11051</v>
      </c>
      <c r="E975" t="s">
        <v>178</v>
      </c>
      <c r="F975" t="s">
        <v>6124</v>
      </c>
      <c r="G975" t="s">
        <v>35</v>
      </c>
      <c r="H975" t="s">
        <v>11052</v>
      </c>
      <c r="I975" t="s">
        <v>3059</v>
      </c>
      <c r="J975" t="s">
        <v>38</v>
      </c>
      <c r="K975" t="s">
        <v>11053</v>
      </c>
      <c r="L975" t="s">
        <v>11054</v>
      </c>
      <c r="M975" t="s">
        <v>11055</v>
      </c>
      <c r="O975" t="s">
        <v>120</v>
      </c>
      <c r="P975" t="s">
        <v>121</v>
      </c>
      <c r="Q975" t="s">
        <v>122</v>
      </c>
      <c r="R975" t="s">
        <v>11056</v>
      </c>
      <c r="S975" t="s">
        <v>898</v>
      </c>
      <c r="T975" t="s">
        <v>11057</v>
      </c>
      <c r="U975" t="s">
        <v>67</v>
      </c>
      <c r="V975" t="s">
        <v>48</v>
      </c>
      <c r="W975" t="s">
        <v>2</v>
      </c>
      <c r="X975" t="s">
        <v>11058</v>
      </c>
      <c r="Y975" t="s">
        <v>980</v>
      </c>
      <c r="AA975" t="s">
        <v>122</v>
      </c>
      <c r="AB975" t="s">
        <v>3070</v>
      </c>
      <c r="AC975" t="s">
        <v>51</v>
      </c>
    </row>
    <row r="976" spans="1:29" x14ac:dyDescent="0.3">
      <c r="A976" t="s">
        <v>11059</v>
      </c>
      <c r="B976" t="s">
        <v>11060</v>
      </c>
      <c r="C976" t="s">
        <v>438</v>
      </c>
      <c r="D976" t="s">
        <v>11061</v>
      </c>
      <c r="E976" t="s">
        <v>11062</v>
      </c>
      <c r="F976" t="s">
        <v>1209</v>
      </c>
      <c r="G976" t="s">
        <v>35</v>
      </c>
      <c r="H976" t="s">
        <v>11063</v>
      </c>
      <c r="I976" t="s">
        <v>443</v>
      </c>
      <c r="J976" t="s">
        <v>38</v>
      </c>
      <c r="K976" t="s">
        <v>11064</v>
      </c>
      <c r="L976" t="s">
        <v>11065</v>
      </c>
      <c r="M976" t="s">
        <v>11066</v>
      </c>
      <c r="O976" t="s">
        <v>120</v>
      </c>
      <c r="P976" t="s">
        <v>1263</v>
      </c>
      <c r="Q976" t="s">
        <v>122</v>
      </c>
      <c r="R976" t="s">
        <v>11067</v>
      </c>
      <c r="S976" t="s">
        <v>185</v>
      </c>
      <c r="T976" t="s">
        <v>11068</v>
      </c>
      <c r="U976" t="s">
        <v>67</v>
      </c>
      <c r="V976" t="s">
        <v>48</v>
      </c>
      <c r="W976" t="s">
        <v>2</v>
      </c>
      <c r="X976" t="s">
        <v>11069</v>
      </c>
      <c r="Y976" t="s">
        <v>980</v>
      </c>
      <c r="AA976" t="s">
        <v>122</v>
      </c>
      <c r="AB976" t="s">
        <v>5776</v>
      </c>
      <c r="AC976" t="s">
        <v>51</v>
      </c>
    </row>
    <row r="977" spans="1:29" x14ac:dyDescent="0.3">
      <c r="A977" t="s">
        <v>11070</v>
      </c>
      <c r="B977" t="s">
        <v>11071</v>
      </c>
      <c r="C977" t="s">
        <v>319</v>
      </c>
      <c r="D977" t="s">
        <v>9562</v>
      </c>
      <c r="E977" t="s">
        <v>11072</v>
      </c>
      <c r="F977" t="s">
        <v>11073</v>
      </c>
      <c r="G977" t="s">
        <v>35</v>
      </c>
      <c r="H977" t="s">
        <v>11074</v>
      </c>
      <c r="J977" t="s">
        <v>38</v>
      </c>
      <c r="K977" t="s">
        <v>11075</v>
      </c>
      <c r="L977" t="s">
        <v>11076</v>
      </c>
      <c r="M977" t="s">
        <v>11077</v>
      </c>
      <c r="N977" t="s">
        <v>42</v>
      </c>
      <c r="O977" t="s">
        <v>43</v>
      </c>
      <c r="P977" t="s">
        <v>63</v>
      </c>
      <c r="Q977" t="s">
        <v>64</v>
      </c>
      <c r="R977" t="s">
        <v>11078</v>
      </c>
      <c r="S977" t="s">
        <v>88</v>
      </c>
      <c r="U977" t="s">
        <v>67</v>
      </c>
      <c r="W977" t="s">
        <v>2</v>
      </c>
      <c r="X977" t="s">
        <v>11079</v>
      </c>
      <c r="Y977" t="s">
        <v>69</v>
      </c>
      <c r="AA977" t="s">
        <v>64</v>
      </c>
      <c r="AB977" t="s">
        <v>71</v>
      </c>
      <c r="AC977" t="s">
        <v>72</v>
      </c>
    </row>
    <row r="978" spans="1:29" x14ac:dyDescent="0.3">
      <c r="A978" t="s">
        <v>11080</v>
      </c>
      <c r="B978" t="s">
        <v>11081</v>
      </c>
      <c r="C978" t="s">
        <v>1850</v>
      </c>
      <c r="D978" t="s">
        <v>11082</v>
      </c>
      <c r="E978" t="s">
        <v>3371</v>
      </c>
      <c r="F978" t="s">
        <v>308</v>
      </c>
      <c r="G978" t="s">
        <v>35</v>
      </c>
      <c r="H978" t="s">
        <v>11083</v>
      </c>
      <c r="I978" t="s">
        <v>11084</v>
      </c>
      <c r="J978" t="s">
        <v>135</v>
      </c>
      <c r="K978" t="s">
        <v>11085</v>
      </c>
      <c r="L978" t="s">
        <v>11086</v>
      </c>
      <c r="M978" t="s">
        <v>11087</v>
      </c>
      <c r="N978" t="s">
        <v>139</v>
      </c>
      <c r="O978" t="s">
        <v>84</v>
      </c>
      <c r="P978" t="s">
        <v>1873</v>
      </c>
      <c r="Q978" t="s">
        <v>64</v>
      </c>
      <c r="R978" t="s">
        <v>11088</v>
      </c>
      <c r="S978" t="s">
        <v>937</v>
      </c>
      <c r="T978" t="s">
        <v>11089</v>
      </c>
      <c r="U978" t="s">
        <v>67</v>
      </c>
      <c r="V978" t="s">
        <v>67</v>
      </c>
      <c r="W978" t="s">
        <v>2</v>
      </c>
      <c r="X978" t="s">
        <v>11090</v>
      </c>
      <c r="Y978" t="s">
        <v>980</v>
      </c>
      <c r="AA978" t="s">
        <v>64</v>
      </c>
      <c r="AB978" t="s">
        <v>71</v>
      </c>
      <c r="AC978" t="s">
        <v>72</v>
      </c>
    </row>
    <row r="979" spans="1:29" x14ac:dyDescent="0.3">
      <c r="A979" t="s">
        <v>11091</v>
      </c>
      <c r="B979" t="s">
        <v>11092</v>
      </c>
      <c r="C979" t="s">
        <v>54</v>
      </c>
      <c r="D979" t="s">
        <v>11093</v>
      </c>
      <c r="E979" t="s">
        <v>3110</v>
      </c>
      <c r="F979" t="s">
        <v>466</v>
      </c>
      <c r="G979" t="s">
        <v>35</v>
      </c>
      <c r="H979" t="s">
        <v>11094</v>
      </c>
      <c r="I979" t="s">
        <v>1589</v>
      </c>
      <c r="J979" t="s">
        <v>38</v>
      </c>
      <c r="K979" t="s">
        <v>11095</v>
      </c>
      <c r="L979" t="s">
        <v>11096</v>
      </c>
      <c r="M979" t="s">
        <v>11097</v>
      </c>
      <c r="O979" t="s">
        <v>120</v>
      </c>
      <c r="P979" t="s">
        <v>121</v>
      </c>
      <c r="Q979" t="s">
        <v>122</v>
      </c>
      <c r="R979" t="s">
        <v>11098</v>
      </c>
      <c r="S979" t="s">
        <v>937</v>
      </c>
      <c r="T979" t="s">
        <v>11099</v>
      </c>
      <c r="U979" t="s">
        <v>67</v>
      </c>
      <c r="V979" t="s">
        <v>48</v>
      </c>
      <c r="W979" t="s">
        <v>2</v>
      </c>
      <c r="X979" t="s">
        <v>11100</v>
      </c>
      <c r="Y979" t="s">
        <v>69</v>
      </c>
      <c r="Z979" t="s">
        <v>70</v>
      </c>
      <c r="AA979" t="s">
        <v>122</v>
      </c>
      <c r="AB979" t="s">
        <v>71</v>
      </c>
      <c r="AC979" t="s">
        <v>72</v>
      </c>
    </row>
    <row r="980" spans="1:29" x14ac:dyDescent="0.3">
      <c r="A980" t="s">
        <v>11101</v>
      </c>
      <c r="B980" t="s">
        <v>11102</v>
      </c>
      <c r="C980" t="s">
        <v>817</v>
      </c>
      <c r="D980" t="s">
        <v>11103</v>
      </c>
      <c r="E980" t="s">
        <v>508</v>
      </c>
      <c r="F980" t="s">
        <v>3371</v>
      </c>
      <c r="G980" t="s">
        <v>35</v>
      </c>
      <c r="H980" t="s">
        <v>11104</v>
      </c>
      <c r="J980" t="s">
        <v>38</v>
      </c>
      <c r="K980" t="s">
        <v>11105</v>
      </c>
      <c r="L980" t="s">
        <v>11106</v>
      </c>
      <c r="M980" t="s">
        <v>11107</v>
      </c>
      <c r="N980" t="s">
        <v>42</v>
      </c>
      <c r="O980" t="s">
        <v>43</v>
      </c>
      <c r="P980" t="s">
        <v>63</v>
      </c>
      <c r="Q980" t="s">
        <v>64</v>
      </c>
      <c r="R980" t="s">
        <v>11108</v>
      </c>
      <c r="S980" t="s">
        <v>47</v>
      </c>
      <c r="U980" t="s">
        <v>67</v>
      </c>
      <c r="W980" t="s">
        <v>2</v>
      </c>
      <c r="X980" t="s">
        <v>11109</v>
      </c>
      <c r="Y980" t="s">
        <v>980</v>
      </c>
      <c r="Z980" t="s">
        <v>1079</v>
      </c>
      <c r="AA980" t="s">
        <v>64</v>
      </c>
      <c r="AB980" t="s">
        <v>71</v>
      </c>
      <c r="AC980" t="s">
        <v>72</v>
      </c>
    </row>
    <row r="981" spans="1:29" x14ac:dyDescent="0.3">
      <c r="A981" t="s">
        <v>11110</v>
      </c>
      <c r="B981" t="s">
        <v>11111</v>
      </c>
      <c r="C981" t="s">
        <v>438</v>
      </c>
      <c r="D981" t="s">
        <v>5563</v>
      </c>
      <c r="E981" t="s">
        <v>10371</v>
      </c>
      <c r="F981" t="s">
        <v>11112</v>
      </c>
      <c r="G981" t="s">
        <v>35</v>
      </c>
      <c r="H981" t="s">
        <v>11113</v>
      </c>
      <c r="I981" t="s">
        <v>11114</v>
      </c>
      <c r="J981" t="s">
        <v>38</v>
      </c>
      <c r="K981" t="s">
        <v>11115</v>
      </c>
      <c r="L981" t="s">
        <v>11116</v>
      </c>
      <c r="M981" t="s">
        <v>11117</v>
      </c>
      <c r="N981" t="s">
        <v>42</v>
      </c>
      <c r="O981" t="s">
        <v>120</v>
      </c>
      <c r="P981" t="s">
        <v>1177</v>
      </c>
      <c r="Q981" t="s">
        <v>64</v>
      </c>
      <c r="R981" t="s">
        <v>11118</v>
      </c>
      <c r="S981" t="s">
        <v>185</v>
      </c>
      <c r="T981" t="s">
        <v>11119</v>
      </c>
      <c r="U981" t="s">
        <v>67</v>
      </c>
      <c r="V981" t="s">
        <v>48</v>
      </c>
      <c r="W981" t="s">
        <v>2</v>
      </c>
      <c r="X981" t="s">
        <v>11120</v>
      </c>
      <c r="Y981" t="s">
        <v>980</v>
      </c>
      <c r="AA981" t="s">
        <v>64</v>
      </c>
      <c r="AB981" t="s">
        <v>5480</v>
      </c>
      <c r="AC981" t="s">
        <v>51</v>
      </c>
    </row>
    <row r="982" spans="1:29" x14ac:dyDescent="0.3">
      <c r="A982" t="s">
        <v>11121</v>
      </c>
      <c r="B982" t="s">
        <v>11122</v>
      </c>
      <c r="C982" t="s">
        <v>1767</v>
      </c>
      <c r="D982" t="s">
        <v>1499</v>
      </c>
      <c r="E982" t="s">
        <v>831</v>
      </c>
      <c r="F982" t="s">
        <v>11123</v>
      </c>
      <c r="G982" t="s">
        <v>35</v>
      </c>
      <c r="H982" t="s">
        <v>11124</v>
      </c>
      <c r="I982" t="s">
        <v>11125</v>
      </c>
      <c r="J982" t="s">
        <v>38</v>
      </c>
      <c r="K982" t="s">
        <v>1354</v>
      </c>
      <c r="L982" t="s">
        <v>11126</v>
      </c>
      <c r="M982" t="s">
        <v>11127</v>
      </c>
      <c r="O982" t="s">
        <v>120</v>
      </c>
      <c r="P982" t="s">
        <v>121</v>
      </c>
      <c r="Q982" t="s">
        <v>122</v>
      </c>
      <c r="R982" t="s">
        <v>11128</v>
      </c>
      <c r="S982" t="s">
        <v>142</v>
      </c>
      <c r="T982" t="s">
        <v>11129</v>
      </c>
      <c r="U982" t="s">
        <v>67</v>
      </c>
      <c r="V982" t="s">
        <v>48</v>
      </c>
      <c r="W982" t="s">
        <v>2</v>
      </c>
      <c r="X982" t="s">
        <v>11130</v>
      </c>
      <c r="Y982" t="s">
        <v>69</v>
      </c>
      <c r="AA982" t="s">
        <v>122</v>
      </c>
      <c r="AB982" t="s">
        <v>10604</v>
      </c>
      <c r="AC982" t="s">
        <v>51</v>
      </c>
    </row>
    <row r="983" spans="1:29" x14ac:dyDescent="0.3">
      <c r="A983" t="s">
        <v>11131</v>
      </c>
      <c r="B983" t="s">
        <v>11132</v>
      </c>
      <c r="C983" t="s">
        <v>1097</v>
      </c>
      <c r="D983" t="s">
        <v>11133</v>
      </c>
      <c r="E983" t="s">
        <v>466</v>
      </c>
      <c r="F983" t="s">
        <v>11134</v>
      </c>
      <c r="G983" t="s">
        <v>35</v>
      </c>
      <c r="H983" t="s">
        <v>11135</v>
      </c>
      <c r="I983" t="s">
        <v>11136</v>
      </c>
      <c r="J983" t="s">
        <v>135</v>
      </c>
      <c r="K983" t="s">
        <v>11137</v>
      </c>
      <c r="L983" t="s">
        <v>11138</v>
      </c>
      <c r="M983" t="s">
        <v>11139</v>
      </c>
      <c r="N983" t="s">
        <v>139</v>
      </c>
      <c r="O983" t="s">
        <v>120</v>
      </c>
      <c r="P983" t="s">
        <v>140</v>
      </c>
      <c r="Q983" t="s">
        <v>103</v>
      </c>
      <c r="R983" t="s">
        <v>11140</v>
      </c>
      <c r="S983" t="s">
        <v>88</v>
      </c>
      <c r="T983" t="s">
        <v>11141</v>
      </c>
      <c r="U983" t="s">
        <v>67</v>
      </c>
      <c r="V983" t="s">
        <v>48</v>
      </c>
      <c r="W983" t="s">
        <v>2</v>
      </c>
      <c r="X983" t="s">
        <v>11142</v>
      </c>
      <c r="AA983" t="s">
        <v>103</v>
      </c>
      <c r="AB983" t="s">
        <v>2834</v>
      </c>
      <c r="AC983" t="s">
        <v>51</v>
      </c>
    </row>
    <row r="984" spans="1:29" x14ac:dyDescent="0.3">
      <c r="A984" t="s">
        <v>11143</v>
      </c>
      <c r="B984" t="s">
        <v>11144</v>
      </c>
      <c r="C984" t="s">
        <v>161</v>
      </c>
      <c r="D984" t="s">
        <v>11145</v>
      </c>
      <c r="E984" t="s">
        <v>283</v>
      </c>
      <c r="F984" t="s">
        <v>694</v>
      </c>
      <c r="G984" t="s">
        <v>35</v>
      </c>
      <c r="H984" t="s">
        <v>11146</v>
      </c>
      <c r="I984" t="s">
        <v>11147</v>
      </c>
      <c r="J984" t="s">
        <v>135</v>
      </c>
      <c r="K984" t="s">
        <v>11148</v>
      </c>
      <c r="L984" t="s">
        <v>11149</v>
      </c>
      <c r="M984" t="s">
        <v>11150</v>
      </c>
      <c r="N984" t="s">
        <v>119</v>
      </c>
      <c r="O984" t="s">
        <v>120</v>
      </c>
      <c r="P984" t="s">
        <v>121</v>
      </c>
      <c r="Q984" t="s">
        <v>122</v>
      </c>
      <c r="R984" t="s">
        <v>11151</v>
      </c>
      <c r="S984" t="s">
        <v>528</v>
      </c>
      <c r="T984" t="s">
        <v>11152</v>
      </c>
      <c r="U984" t="s">
        <v>67</v>
      </c>
      <c r="V984" t="s">
        <v>67</v>
      </c>
      <c r="W984" t="s">
        <v>2</v>
      </c>
      <c r="X984" t="s">
        <v>11153</v>
      </c>
      <c r="Y984" t="s">
        <v>69</v>
      </c>
      <c r="Z984" t="s">
        <v>11154</v>
      </c>
      <c r="AA984" t="s">
        <v>122</v>
      </c>
      <c r="AB984" t="s">
        <v>71</v>
      </c>
      <c r="AC984" t="s">
        <v>72</v>
      </c>
    </row>
    <row r="985" spans="1:29" x14ac:dyDescent="0.3">
      <c r="A985" t="s">
        <v>11155</v>
      </c>
      <c r="B985" t="s">
        <v>11156</v>
      </c>
      <c r="C985" t="s">
        <v>1850</v>
      </c>
      <c r="D985" t="s">
        <v>11157</v>
      </c>
      <c r="E985" t="s">
        <v>11158</v>
      </c>
      <c r="F985" t="s">
        <v>11159</v>
      </c>
      <c r="G985" t="s">
        <v>35</v>
      </c>
      <c r="H985" t="s">
        <v>11160</v>
      </c>
      <c r="I985" t="s">
        <v>11161</v>
      </c>
      <c r="J985" t="s">
        <v>38</v>
      </c>
      <c r="K985" t="s">
        <v>11162</v>
      </c>
      <c r="L985" t="s">
        <v>11163</v>
      </c>
      <c r="M985" t="s">
        <v>11164</v>
      </c>
      <c r="N985" t="s">
        <v>139</v>
      </c>
      <c r="O985" t="s">
        <v>120</v>
      </c>
      <c r="P985" t="s">
        <v>140</v>
      </c>
      <c r="Q985" t="s">
        <v>103</v>
      </c>
      <c r="R985" t="s">
        <v>11165</v>
      </c>
      <c r="S985" t="s">
        <v>937</v>
      </c>
      <c r="T985" t="s">
        <v>11166</v>
      </c>
      <c r="U985" t="s">
        <v>67</v>
      </c>
      <c r="V985" t="s">
        <v>67</v>
      </c>
      <c r="W985" t="s">
        <v>2</v>
      </c>
      <c r="X985" t="s">
        <v>11167</v>
      </c>
      <c r="AA985" t="s">
        <v>103</v>
      </c>
      <c r="AB985" t="s">
        <v>2571</v>
      </c>
      <c r="AC985" t="s">
        <v>51</v>
      </c>
    </row>
    <row r="986" spans="1:29" x14ac:dyDescent="0.3">
      <c r="A986" t="s">
        <v>11168</v>
      </c>
      <c r="B986" t="s">
        <v>11169</v>
      </c>
      <c r="C986" t="s">
        <v>866</v>
      </c>
      <c r="D986" t="s">
        <v>11170</v>
      </c>
      <c r="E986" t="s">
        <v>11171</v>
      </c>
      <c r="F986" t="s">
        <v>7055</v>
      </c>
      <c r="G986" t="s">
        <v>35</v>
      </c>
      <c r="H986" t="s">
        <v>11172</v>
      </c>
      <c r="I986" t="s">
        <v>11173</v>
      </c>
      <c r="J986" t="s">
        <v>135</v>
      </c>
      <c r="K986" t="s">
        <v>11174</v>
      </c>
      <c r="L986" t="s">
        <v>11175</v>
      </c>
      <c r="M986" t="s">
        <v>11176</v>
      </c>
      <c r="O986" t="s">
        <v>120</v>
      </c>
      <c r="P986" t="s">
        <v>1263</v>
      </c>
      <c r="Q986" t="s">
        <v>122</v>
      </c>
      <c r="R986" t="s">
        <v>11177</v>
      </c>
      <c r="S986" t="s">
        <v>937</v>
      </c>
      <c r="T986" t="s">
        <v>11178</v>
      </c>
      <c r="U986" t="s">
        <v>67</v>
      </c>
      <c r="V986" t="s">
        <v>48</v>
      </c>
      <c r="W986" t="s">
        <v>2</v>
      </c>
      <c r="X986" t="s">
        <v>11179</v>
      </c>
      <c r="AA986" t="s">
        <v>122</v>
      </c>
      <c r="AB986" t="s">
        <v>6209</v>
      </c>
      <c r="AC986" t="s">
        <v>51</v>
      </c>
    </row>
    <row r="987" spans="1:29" x14ac:dyDescent="0.3">
      <c r="A987" t="s">
        <v>11180</v>
      </c>
      <c r="B987" t="s">
        <v>11181</v>
      </c>
      <c r="C987" t="s">
        <v>1850</v>
      </c>
      <c r="D987" t="s">
        <v>11182</v>
      </c>
      <c r="E987" t="s">
        <v>971</v>
      </c>
      <c r="F987" t="s">
        <v>1476</v>
      </c>
      <c r="G987" t="s">
        <v>35</v>
      </c>
      <c r="H987" t="s">
        <v>11183</v>
      </c>
      <c r="I987" t="s">
        <v>11184</v>
      </c>
      <c r="J987" t="s">
        <v>135</v>
      </c>
      <c r="K987" t="s">
        <v>11185</v>
      </c>
      <c r="L987" t="s">
        <v>11186</v>
      </c>
      <c r="M987" t="s">
        <v>11187</v>
      </c>
      <c r="N987" t="s">
        <v>139</v>
      </c>
      <c r="O987" t="s">
        <v>120</v>
      </c>
      <c r="P987" t="s">
        <v>140</v>
      </c>
      <c r="Q987" t="s">
        <v>103</v>
      </c>
      <c r="R987" t="s">
        <v>11188</v>
      </c>
      <c r="S987" t="s">
        <v>937</v>
      </c>
      <c r="T987" t="s">
        <v>11189</v>
      </c>
      <c r="U987" t="s">
        <v>67</v>
      </c>
      <c r="V987" t="s">
        <v>67</v>
      </c>
      <c r="W987" t="s">
        <v>2</v>
      </c>
      <c r="X987" t="s">
        <v>11190</v>
      </c>
      <c r="AA987" t="s">
        <v>103</v>
      </c>
      <c r="AB987" t="s">
        <v>71</v>
      </c>
      <c r="AC987" t="s">
        <v>72</v>
      </c>
    </row>
    <row r="988" spans="1:29" x14ac:dyDescent="0.3">
      <c r="A988" t="s">
        <v>11191</v>
      </c>
      <c r="B988" t="s">
        <v>11192</v>
      </c>
      <c r="C988" t="s">
        <v>1850</v>
      </c>
      <c r="D988" t="s">
        <v>5823</v>
      </c>
      <c r="E988" t="s">
        <v>296</v>
      </c>
      <c r="F988" t="s">
        <v>283</v>
      </c>
      <c r="G988" t="s">
        <v>35</v>
      </c>
      <c r="H988" t="s">
        <v>11193</v>
      </c>
      <c r="I988" t="s">
        <v>11194</v>
      </c>
      <c r="J988" t="s">
        <v>135</v>
      </c>
      <c r="K988" t="s">
        <v>11195</v>
      </c>
      <c r="L988" t="s">
        <v>11196</v>
      </c>
      <c r="M988" t="s">
        <v>11197</v>
      </c>
      <c r="N988" t="s">
        <v>139</v>
      </c>
      <c r="O988" t="s">
        <v>120</v>
      </c>
      <c r="P988" t="s">
        <v>140</v>
      </c>
      <c r="Q988" t="s">
        <v>103</v>
      </c>
      <c r="R988" t="s">
        <v>11198</v>
      </c>
      <c r="S988" t="s">
        <v>937</v>
      </c>
      <c r="T988" t="s">
        <v>11199</v>
      </c>
      <c r="U988" t="s">
        <v>67</v>
      </c>
      <c r="V988" t="s">
        <v>67</v>
      </c>
      <c r="W988" t="s">
        <v>2</v>
      </c>
      <c r="X988" t="s">
        <v>11200</v>
      </c>
      <c r="Y988" t="s">
        <v>1141</v>
      </c>
      <c r="AA988" t="s">
        <v>103</v>
      </c>
      <c r="AB988" t="s">
        <v>2741</v>
      </c>
      <c r="AC988" t="s">
        <v>51</v>
      </c>
    </row>
    <row r="989" spans="1:29" x14ac:dyDescent="0.3">
      <c r="A989" t="s">
        <v>11201</v>
      </c>
      <c r="B989" t="s">
        <v>11202</v>
      </c>
      <c r="C989" t="s">
        <v>1850</v>
      </c>
      <c r="D989" t="s">
        <v>11203</v>
      </c>
      <c r="E989" t="s">
        <v>881</v>
      </c>
      <c r="F989" t="s">
        <v>11204</v>
      </c>
      <c r="G989" t="s">
        <v>35</v>
      </c>
      <c r="H989" t="s">
        <v>11205</v>
      </c>
      <c r="I989" t="s">
        <v>11206</v>
      </c>
      <c r="J989" t="s">
        <v>38</v>
      </c>
      <c r="K989" t="s">
        <v>11207</v>
      </c>
      <c r="L989" t="s">
        <v>11208</v>
      </c>
      <c r="M989" t="s">
        <v>11209</v>
      </c>
      <c r="N989" t="s">
        <v>139</v>
      </c>
      <c r="O989" t="s">
        <v>120</v>
      </c>
      <c r="P989" t="s">
        <v>140</v>
      </c>
      <c r="Q989" t="s">
        <v>103</v>
      </c>
      <c r="R989" t="s">
        <v>11210</v>
      </c>
      <c r="S989" t="s">
        <v>88</v>
      </c>
      <c r="T989" t="s">
        <v>11211</v>
      </c>
      <c r="U989" t="s">
        <v>67</v>
      </c>
      <c r="V989" t="s">
        <v>67</v>
      </c>
      <c r="W989" t="s">
        <v>2</v>
      </c>
      <c r="X989" t="s">
        <v>11212</v>
      </c>
      <c r="AA989" t="s">
        <v>103</v>
      </c>
      <c r="AB989" t="s">
        <v>2102</v>
      </c>
      <c r="AC989" t="s">
        <v>51</v>
      </c>
    </row>
    <row r="990" spans="1:29" x14ac:dyDescent="0.3">
      <c r="A990" t="s">
        <v>11213</v>
      </c>
      <c r="B990" t="s">
        <v>11214</v>
      </c>
      <c r="C990" t="s">
        <v>161</v>
      </c>
      <c r="D990" t="s">
        <v>11215</v>
      </c>
      <c r="E990" t="s">
        <v>2676</v>
      </c>
      <c r="F990" t="s">
        <v>1732</v>
      </c>
      <c r="G990" t="s">
        <v>35</v>
      </c>
      <c r="H990" t="s">
        <v>11216</v>
      </c>
      <c r="I990" t="s">
        <v>11217</v>
      </c>
      <c r="J990" t="s">
        <v>38</v>
      </c>
      <c r="K990" t="s">
        <v>11218</v>
      </c>
      <c r="L990" t="s">
        <v>11219</v>
      </c>
      <c r="M990" t="s">
        <v>11220</v>
      </c>
      <c r="O990" t="s">
        <v>120</v>
      </c>
      <c r="P990" t="s">
        <v>121</v>
      </c>
      <c r="Q990" t="s">
        <v>122</v>
      </c>
      <c r="R990" t="s">
        <v>11221</v>
      </c>
      <c r="S990" t="s">
        <v>88</v>
      </c>
      <c r="T990" t="s">
        <v>11222</v>
      </c>
      <c r="U990" t="s">
        <v>67</v>
      </c>
      <c r="V990" t="s">
        <v>48</v>
      </c>
      <c r="W990" t="s">
        <v>2</v>
      </c>
      <c r="X990" t="s">
        <v>11223</v>
      </c>
      <c r="AA990" t="s">
        <v>122</v>
      </c>
      <c r="AB990" t="s">
        <v>790</v>
      </c>
      <c r="AC990" t="s">
        <v>51</v>
      </c>
    </row>
    <row r="991" spans="1:29" x14ac:dyDescent="0.3">
      <c r="A991" t="s">
        <v>11224</v>
      </c>
      <c r="B991" t="s">
        <v>11225</v>
      </c>
      <c r="C991" t="s">
        <v>1864</v>
      </c>
      <c r="D991" t="s">
        <v>11226</v>
      </c>
      <c r="E991" t="s">
        <v>11227</v>
      </c>
      <c r="F991" t="s">
        <v>6136</v>
      </c>
      <c r="G991" t="s">
        <v>35</v>
      </c>
      <c r="H991" t="s">
        <v>11228</v>
      </c>
      <c r="I991" t="s">
        <v>11229</v>
      </c>
      <c r="J991" t="s">
        <v>135</v>
      </c>
      <c r="K991" t="s">
        <v>11230</v>
      </c>
      <c r="L991" t="s">
        <v>11231</v>
      </c>
      <c r="M991" t="s">
        <v>11232</v>
      </c>
      <c r="N991" t="s">
        <v>139</v>
      </c>
      <c r="O991" t="s">
        <v>120</v>
      </c>
      <c r="P991" t="s">
        <v>140</v>
      </c>
      <c r="Q991" t="s">
        <v>103</v>
      </c>
      <c r="R991" t="s">
        <v>11233</v>
      </c>
      <c r="S991" t="s">
        <v>88</v>
      </c>
      <c r="T991" t="s">
        <v>11234</v>
      </c>
      <c r="U991" t="s">
        <v>67</v>
      </c>
      <c r="V991" t="s">
        <v>48</v>
      </c>
      <c r="W991" t="s">
        <v>2</v>
      </c>
      <c r="X991" t="s">
        <v>11235</v>
      </c>
      <c r="AA991" t="s">
        <v>103</v>
      </c>
      <c r="AB991" t="s">
        <v>71</v>
      </c>
      <c r="AC991" t="s">
        <v>72</v>
      </c>
    </row>
    <row r="992" spans="1:29" x14ac:dyDescent="0.3">
      <c r="A992" t="s">
        <v>11236</v>
      </c>
      <c r="B992" t="s">
        <v>11237</v>
      </c>
      <c r="C992" t="s">
        <v>1767</v>
      </c>
      <c r="D992" t="s">
        <v>11238</v>
      </c>
      <c r="E992" t="s">
        <v>11239</v>
      </c>
      <c r="F992" t="s">
        <v>6100</v>
      </c>
      <c r="G992" t="s">
        <v>35</v>
      </c>
      <c r="H992" t="s">
        <v>11240</v>
      </c>
      <c r="I992" t="s">
        <v>11241</v>
      </c>
      <c r="J992" t="s">
        <v>38</v>
      </c>
      <c r="K992" t="s">
        <v>11242</v>
      </c>
      <c r="L992" t="s">
        <v>11243</v>
      </c>
      <c r="M992" t="s">
        <v>11244</v>
      </c>
      <c r="O992" t="s">
        <v>120</v>
      </c>
      <c r="P992" t="s">
        <v>1263</v>
      </c>
      <c r="Q992" t="s">
        <v>122</v>
      </c>
      <c r="R992" t="s">
        <v>11245</v>
      </c>
      <c r="S992" t="s">
        <v>47</v>
      </c>
      <c r="T992" t="s">
        <v>11246</v>
      </c>
      <c r="U992" t="s">
        <v>67</v>
      </c>
      <c r="V992" t="s">
        <v>48</v>
      </c>
      <c r="W992" t="s">
        <v>2</v>
      </c>
      <c r="X992" t="s">
        <v>11247</v>
      </c>
      <c r="Y992" t="s">
        <v>69</v>
      </c>
      <c r="AA992" t="s">
        <v>122</v>
      </c>
      <c r="AB992" t="s">
        <v>71</v>
      </c>
      <c r="AC992" t="s">
        <v>72</v>
      </c>
    </row>
    <row r="993" spans="1:29" x14ac:dyDescent="0.3">
      <c r="A993" t="s">
        <v>11248</v>
      </c>
      <c r="B993" t="s">
        <v>11249</v>
      </c>
      <c r="C993" t="s">
        <v>1850</v>
      </c>
      <c r="D993" t="s">
        <v>11250</v>
      </c>
      <c r="E993" t="s">
        <v>9068</v>
      </c>
      <c r="F993" t="s">
        <v>9248</v>
      </c>
      <c r="G993" t="s">
        <v>35</v>
      </c>
      <c r="H993" t="s">
        <v>11251</v>
      </c>
      <c r="I993" t="s">
        <v>11252</v>
      </c>
      <c r="J993" t="s">
        <v>135</v>
      </c>
      <c r="K993" t="s">
        <v>11253</v>
      </c>
      <c r="L993" t="s">
        <v>11254</v>
      </c>
      <c r="M993" t="s">
        <v>11255</v>
      </c>
      <c r="N993" t="s">
        <v>139</v>
      </c>
      <c r="O993" t="s">
        <v>120</v>
      </c>
      <c r="P993" t="s">
        <v>140</v>
      </c>
      <c r="Q993" t="s">
        <v>103</v>
      </c>
      <c r="R993" t="s">
        <v>11256</v>
      </c>
      <c r="S993" t="s">
        <v>88</v>
      </c>
      <c r="T993" t="s">
        <v>11257</v>
      </c>
      <c r="U993" t="s">
        <v>67</v>
      </c>
      <c r="V993" t="s">
        <v>67</v>
      </c>
      <c r="W993" t="s">
        <v>2</v>
      </c>
      <c r="X993" t="s">
        <v>11258</v>
      </c>
      <c r="AA993" t="s">
        <v>103</v>
      </c>
      <c r="AB993" t="s">
        <v>2571</v>
      </c>
      <c r="AC993" t="s">
        <v>51</v>
      </c>
    </row>
    <row r="994" spans="1:29" x14ac:dyDescent="0.3">
      <c r="A994" t="s">
        <v>11259</v>
      </c>
      <c r="B994" t="s">
        <v>11260</v>
      </c>
      <c r="C994" t="s">
        <v>1423</v>
      </c>
      <c r="D994" t="s">
        <v>11261</v>
      </c>
      <c r="E994" t="s">
        <v>11262</v>
      </c>
      <c r="F994" t="s">
        <v>11263</v>
      </c>
      <c r="G994" t="s">
        <v>35</v>
      </c>
      <c r="H994" t="s">
        <v>11264</v>
      </c>
      <c r="I994" t="s">
        <v>11265</v>
      </c>
      <c r="J994" t="s">
        <v>38</v>
      </c>
      <c r="K994" t="s">
        <v>578</v>
      </c>
      <c r="L994" t="s">
        <v>11266</v>
      </c>
      <c r="M994" t="s">
        <v>11267</v>
      </c>
      <c r="O994" t="s">
        <v>120</v>
      </c>
      <c r="P994" t="s">
        <v>121</v>
      </c>
      <c r="Q994" t="s">
        <v>122</v>
      </c>
      <c r="R994" t="s">
        <v>11268</v>
      </c>
      <c r="S994" t="s">
        <v>88</v>
      </c>
      <c r="T994" t="s">
        <v>11269</v>
      </c>
      <c r="U994" t="s">
        <v>67</v>
      </c>
      <c r="V994" t="s">
        <v>67</v>
      </c>
      <c r="W994" t="s">
        <v>2</v>
      </c>
      <c r="X994" t="s">
        <v>11270</v>
      </c>
      <c r="AA994" t="s">
        <v>122</v>
      </c>
      <c r="AB994" t="s">
        <v>71</v>
      </c>
      <c r="AC994" t="s">
        <v>72</v>
      </c>
    </row>
    <row r="995" spans="1:29" x14ac:dyDescent="0.3">
      <c r="A995" t="s">
        <v>11271</v>
      </c>
      <c r="B995" t="s">
        <v>11272</v>
      </c>
      <c r="C995" t="s">
        <v>1850</v>
      </c>
      <c r="D995" t="s">
        <v>5540</v>
      </c>
      <c r="E995" t="s">
        <v>11273</v>
      </c>
      <c r="F995" t="s">
        <v>2935</v>
      </c>
      <c r="G995" t="s">
        <v>35</v>
      </c>
      <c r="H995" t="s">
        <v>11274</v>
      </c>
      <c r="I995" t="s">
        <v>11275</v>
      </c>
      <c r="J995" t="s">
        <v>135</v>
      </c>
      <c r="K995" t="s">
        <v>11276</v>
      </c>
      <c r="L995" t="s">
        <v>11277</v>
      </c>
      <c r="M995" t="s">
        <v>11278</v>
      </c>
      <c r="N995" t="s">
        <v>139</v>
      </c>
      <c r="O995" t="s">
        <v>120</v>
      </c>
      <c r="P995" t="s">
        <v>140</v>
      </c>
      <c r="Q995" t="s">
        <v>103</v>
      </c>
      <c r="R995" t="s">
        <v>11279</v>
      </c>
      <c r="S995" t="s">
        <v>47</v>
      </c>
      <c r="T995" t="s">
        <v>11280</v>
      </c>
      <c r="U995" t="s">
        <v>67</v>
      </c>
      <c r="V995" t="s">
        <v>48</v>
      </c>
      <c r="W995" t="s">
        <v>2</v>
      </c>
      <c r="X995" t="s">
        <v>11281</v>
      </c>
      <c r="AA995" t="s">
        <v>103</v>
      </c>
      <c r="AB995" t="s">
        <v>71</v>
      </c>
      <c r="AC995" t="s">
        <v>72</v>
      </c>
    </row>
    <row r="996" spans="1:29" x14ac:dyDescent="0.3">
      <c r="A996" t="s">
        <v>11282</v>
      </c>
      <c r="B996" t="s">
        <v>11283</v>
      </c>
      <c r="C996" t="s">
        <v>129</v>
      </c>
      <c r="D996" t="s">
        <v>452</v>
      </c>
      <c r="E996" t="s">
        <v>3254</v>
      </c>
      <c r="F996" t="s">
        <v>1613</v>
      </c>
      <c r="G996" t="s">
        <v>35</v>
      </c>
      <c r="H996" t="s">
        <v>11284</v>
      </c>
      <c r="I996" t="s">
        <v>11285</v>
      </c>
      <c r="J996" t="s">
        <v>135</v>
      </c>
      <c r="K996" t="s">
        <v>11286</v>
      </c>
      <c r="L996" t="s">
        <v>11287</v>
      </c>
      <c r="M996" t="s">
        <v>11288</v>
      </c>
      <c r="O996" t="s">
        <v>120</v>
      </c>
      <c r="P996" t="s">
        <v>1263</v>
      </c>
      <c r="Q996" t="s">
        <v>122</v>
      </c>
      <c r="R996" t="s">
        <v>11289</v>
      </c>
      <c r="S996" t="s">
        <v>185</v>
      </c>
      <c r="T996" t="s">
        <v>11290</v>
      </c>
      <c r="U996" t="s">
        <v>67</v>
      </c>
      <c r="V996" t="s">
        <v>48</v>
      </c>
      <c r="W996" t="s">
        <v>2</v>
      </c>
      <c r="X996" t="s">
        <v>11291</v>
      </c>
      <c r="AA996" t="s">
        <v>122</v>
      </c>
      <c r="AB996" t="s">
        <v>71</v>
      </c>
      <c r="AC996" t="s">
        <v>72</v>
      </c>
    </row>
    <row r="997" spans="1:29" x14ac:dyDescent="0.3">
      <c r="A997" t="s">
        <v>11292</v>
      </c>
      <c r="B997" t="s">
        <v>11293</v>
      </c>
      <c r="C997" t="s">
        <v>319</v>
      </c>
      <c r="D997" t="s">
        <v>11294</v>
      </c>
      <c r="E997" t="s">
        <v>148</v>
      </c>
      <c r="F997" t="s">
        <v>11295</v>
      </c>
      <c r="G997" t="s">
        <v>35</v>
      </c>
      <c r="H997" t="s">
        <v>11296</v>
      </c>
      <c r="I997" t="s">
        <v>11297</v>
      </c>
      <c r="J997" t="s">
        <v>135</v>
      </c>
      <c r="K997" t="s">
        <v>11298</v>
      </c>
      <c r="L997" t="s">
        <v>11299</v>
      </c>
      <c r="M997" t="s">
        <v>11300</v>
      </c>
      <c r="O997" t="s">
        <v>120</v>
      </c>
      <c r="P997" t="s">
        <v>121</v>
      </c>
      <c r="Q997" t="s">
        <v>122</v>
      </c>
      <c r="R997" t="s">
        <v>11301</v>
      </c>
      <c r="S997" t="s">
        <v>47</v>
      </c>
      <c r="T997" t="s">
        <v>11302</v>
      </c>
      <c r="U997" t="s">
        <v>67</v>
      </c>
      <c r="V997" t="s">
        <v>67</v>
      </c>
      <c r="W997" t="s">
        <v>2</v>
      </c>
      <c r="X997" t="s">
        <v>11303</v>
      </c>
      <c r="AA997" t="s">
        <v>122</v>
      </c>
      <c r="AB997" t="s">
        <v>71</v>
      </c>
      <c r="AC997" t="s">
        <v>72</v>
      </c>
    </row>
    <row r="998" spans="1:29" x14ac:dyDescent="0.3">
      <c r="A998" t="s">
        <v>11304</v>
      </c>
      <c r="B998" t="s">
        <v>11305</v>
      </c>
      <c r="C998" t="s">
        <v>438</v>
      </c>
      <c r="D998" t="s">
        <v>5243</v>
      </c>
      <c r="E998" t="s">
        <v>11306</v>
      </c>
      <c r="F998" t="s">
        <v>11307</v>
      </c>
      <c r="G998" t="s">
        <v>35</v>
      </c>
      <c r="H998" t="s">
        <v>11308</v>
      </c>
      <c r="I998" t="s">
        <v>11309</v>
      </c>
      <c r="J998" t="s">
        <v>135</v>
      </c>
      <c r="K998" t="s">
        <v>11310</v>
      </c>
      <c r="L998" t="s">
        <v>11311</v>
      </c>
      <c r="M998" t="s">
        <v>11312</v>
      </c>
      <c r="O998" t="s">
        <v>120</v>
      </c>
      <c r="P998" t="s">
        <v>1263</v>
      </c>
      <c r="Q998" t="s">
        <v>122</v>
      </c>
      <c r="R998" t="s">
        <v>11313</v>
      </c>
      <c r="S998" t="s">
        <v>47</v>
      </c>
      <c r="T998" t="s">
        <v>11314</v>
      </c>
      <c r="U998" t="s">
        <v>67</v>
      </c>
      <c r="V998" t="s">
        <v>48</v>
      </c>
      <c r="W998" t="s">
        <v>2</v>
      </c>
      <c r="X998" t="s">
        <v>11315</v>
      </c>
      <c r="AA998" t="s">
        <v>122</v>
      </c>
      <c r="AB998" t="s">
        <v>5776</v>
      </c>
      <c r="AC998" t="s">
        <v>51</v>
      </c>
    </row>
    <row r="999" spans="1:29" x14ac:dyDescent="0.3">
      <c r="A999" t="s">
        <v>11316</v>
      </c>
      <c r="B999" t="s">
        <v>11317</v>
      </c>
      <c r="C999" t="s">
        <v>1767</v>
      </c>
      <c r="D999" t="s">
        <v>11318</v>
      </c>
      <c r="E999" t="s">
        <v>819</v>
      </c>
      <c r="F999" t="s">
        <v>11319</v>
      </c>
      <c r="G999" t="s">
        <v>35</v>
      </c>
      <c r="H999" t="s">
        <v>11320</v>
      </c>
      <c r="I999" t="s">
        <v>7014</v>
      </c>
      <c r="J999" t="s">
        <v>38</v>
      </c>
      <c r="K999" t="s">
        <v>11321</v>
      </c>
      <c r="L999" t="s">
        <v>11322</v>
      </c>
      <c r="M999" t="s">
        <v>11323</v>
      </c>
      <c r="O999" t="s">
        <v>120</v>
      </c>
      <c r="P999" t="s">
        <v>121</v>
      </c>
      <c r="Q999" t="s">
        <v>122</v>
      </c>
      <c r="R999" t="s">
        <v>11324</v>
      </c>
      <c r="S999" t="s">
        <v>47</v>
      </c>
      <c r="T999" t="s">
        <v>11325</v>
      </c>
      <c r="U999" t="s">
        <v>67</v>
      </c>
      <c r="V999" t="s">
        <v>48</v>
      </c>
      <c r="W999" t="s">
        <v>2</v>
      </c>
      <c r="X999" t="s">
        <v>11326</v>
      </c>
      <c r="AA999" t="s">
        <v>122</v>
      </c>
      <c r="AB999" t="s">
        <v>71</v>
      </c>
      <c r="AC999" t="s">
        <v>72</v>
      </c>
    </row>
    <row r="1000" spans="1:29" x14ac:dyDescent="0.3">
      <c r="A1000" t="s">
        <v>11327</v>
      </c>
      <c r="B1000" t="s">
        <v>11328</v>
      </c>
      <c r="C1000" t="s">
        <v>129</v>
      </c>
      <c r="D1000" t="s">
        <v>11329</v>
      </c>
      <c r="E1000" t="s">
        <v>11330</v>
      </c>
      <c r="F1000" t="s">
        <v>1897</v>
      </c>
      <c r="G1000" t="s">
        <v>35</v>
      </c>
      <c r="H1000" t="s">
        <v>11331</v>
      </c>
      <c r="J1000" t="s">
        <v>135</v>
      </c>
      <c r="K1000" t="s">
        <v>11332</v>
      </c>
      <c r="L1000" t="s">
        <v>11333</v>
      </c>
      <c r="M1000" t="s">
        <v>11334</v>
      </c>
      <c r="N1000" t="s">
        <v>42</v>
      </c>
      <c r="O1000" t="s">
        <v>43</v>
      </c>
      <c r="P1000" t="s">
        <v>44</v>
      </c>
      <c r="Q1000" t="s">
        <v>45</v>
      </c>
      <c r="R1000" t="s">
        <v>11335</v>
      </c>
      <c r="S1000" t="s">
        <v>47</v>
      </c>
      <c r="U1000" t="s">
        <v>48</v>
      </c>
      <c r="W1000" t="s">
        <v>2</v>
      </c>
      <c r="X1000" t="s">
        <v>11336</v>
      </c>
      <c r="AA1000" t="s">
        <v>45</v>
      </c>
      <c r="AB1000" t="s">
        <v>71</v>
      </c>
      <c r="AC1000" t="s">
        <v>72</v>
      </c>
    </row>
    <row r="1001" spans="1:29" x14ac:dyDescent="0.3">
      <c r="A1001" t="s">
        <v>11337</v>
      </c>
      <c r="B1001" t="s">
        <v>11338</v>
      </c>
      <c r="C1001" t="s">
        <v>1097</v>
      </c>
      <c r="D1001" t="s">
        <v>11339</v>
      </c>
      <c r="E1001" t="s">
        <v>819</v>
      </c>
      <c r="F1001" t="s">
        <v>178</v>
      </c>
      <c r="G1001" t="s">
        <v>35</v>
      </c>
      <c r="H1001" t="s">
        <v>11340</v>
      </c>
      <c r="I1001" t="s">
        <v>1100</v>
      </c>
      <c r="J1001" t="s">
        <v>38</v>
      </c>
      <c r="K1001" t="s">
        <v>11341</v>
      </c>
      <c r="L1001" t="s">
        <v>11342</v>
      </c>
      <c r="M1001" t="s">
        <v>11343</v>
      </c>
      <c r="N1001" t="s">
        <v>139</v>
      </c>
      <c r="O1001" t="s">
        <v>120</v>
      </c>
      <c r="P1001" t="s">
        <v>1189</v>
      </c>
      <c r="Q1001" t="s">
        <v>1190</v>
      </c>
      <c r="R1001" t="s">
        <v>11344</v>
      </c>
      <c r="S1001" t="s">
        <v>47</v>
      </c>
      <c r="T1001" t="s">
        <v>11345</v>
      </c>
      <c r="U1001" t="s">
        <v>67</v>
      </c>
      <c r="V1001" t="s">
        <v>67</v>
      </c>
      <c r="W1001" t="s">
        <v>2</v>
      </c>
      <c r="X1001" t="s">
        <v>11346</v>
      </c>
      <c r="AA1001" t="s">
        <v>1190</v>
      </c>
      <c r="AB1001" t="s">
        <v>4239</v>
      </c>
      <c r="AC1001" t="s">
        <v>51</v>
      </c>
    </row>
    <row r="1002" spans="1:29" x14ac:dyDescent="0.3">
      <c r="A1002" t="s">
        <v>11347</v>
      </c>
      <c r="B1002" t="s">
        <v>11348</v>
      </c>
      <c r="C1002" t="s">
        <v>1864</v>
      </c>
      <c r="D1002" t="s">
        <v>11349</v>
      </c>
      <c r="E1002" t="s">
        <v>11350</v>
      </c>
      <c r="F1002" t="s">
        <v>11351</v>
      </c>
      <c r="G1002" t="s">
        <v>35</v>
      </c>
      <c r="H1002" t="s">
        <v>11352</v>
      </c>
      <c r="I1002" t="s">
        <v>11353</v>
      </c>
      <c r="J1002" t="s">
        <v>38</v>
      </c>
      <c r="K1002" t="s">
        <v>11354</v>
      </c>
      <c r="L1002" t="s">
        <v>11355</v>
      </c>
      <c r="M1002" t="s">
        <v>11356</v>
      </c>
      <c r="N1002" t="s">
        <v>139</v>
      </c>
      <c r="O1002" t="s">
        <v>84</v>
      </c>
      <c r="P1002" t="s">
        <v>1873</v>
      </c>
      <c r="Q1002" t="s">
        <v>64</v>
      </c>
      <c r="R1002" t="s">
        <v>11357</v>
      </c>
      <c r="S1002" t="s">
        <v>47</v>
      </c>
      <c r="T1002" t="s">
        <v>11358</v>
      </c>
      <c r="U1002" t="s">
        <v>67</v>
      </c>
      <c r="V1002" t="s">
        <v>48</v>
      </c>
      <c r="W1002" t="s">
        <v>2</v>
      </c>
      <c r="X1002" t="s">
        <v>11359</v>
      </c>
      <c r="AA1002" t="s">
        <v>64</v>
      </c>
      <c r="AB1002" t="s">
        <v>71</v>
      </c>
      <c r="AC1002" t="s">
        <v>72</v>
      </c>
    </row>
    <row r="1003" spans="1:29" x14ac:dyDescent="0.3">
      <c r="A1003" t="s">
        <v>11360</v>
      </c>
      <c r="B1003" t="s">
        <v>11361</v>
      </c>
      <c r="C1003" t="s">
        <v>129</v>
      </c>
      <c r="D1003" t="s">
        <v>11362</v>
      </c>
      <c r="E1003" t="s">
        <v>11363</v>
      </c>
      <c r="F1003" t="s">
        <v>3685</v>
      </c>
      <c r="G1003" t="s">
        <v>35</v>
      </c>
      <c r="H1003" t="s">
        <v>11364</v>
      </c>
      <c r="I1003" t="s">
        <v>11365</v>
      </c>
      <c r="J1003" t="s">
        <v>135</v>
      </c>
      <c r="K1003" t="s">
        <v>11366</v>
      </c>
      <c r="L1003" t="s">
        <v>11367</v>
      </c>
      <c r="M1003" t="s">
        <v>11368</v>
      </c>
      <c r="O1003" t="s">
        <v>120</v>
      </c>
      <c r="P1003" t="s">
        <v>121</v>
      </c>
      <c r="Q1003" t="s">
        <v>122</v>
      </c>
      <c r="R1003" t="s">
        <v>11369</v>
      </c>
      <c r="S1003" t="s">
        <v>47</v>
      </c>
      <c r="T1003" t="s">
        <v>11370</v>
      </c>
      <c r="U1003" t="s">
        <v>67</v>
      </c>
      <c r="V1003" t="s">
        <v>48</v>
      </c>
      <c r="W1003" t="s">
        <v>2</v>
      </c>
      <c r="X1003" t="s">
        <v>11371</v>
      </c>
      <c r="AA1003" t="s">
        <v>122</v>
      </c>
      <c r="AB1003" t="s">
        <v>1016</v>
      </c>
      <c r="AC1003" t="s">
        <v>51</v>
      </c>
    </row>
    <row r="1004" spans="1:29" x14ac:dyDescent="0.3">
      <c r="A1004" t="s">
        <v>11372</v>
      </c>
      <c r="B1004" t="s">
        <v>11373</v>
      </c>
      <c r="C1004" t="s">
        <v>1097</v>
      </c>
      <c r="D1004" t="s">
        <v>11374</v>
      </c>
      <c r="E1004" t="s">
        <v>11375</v>
      </c>
      <c r="F1004" t="s">
        <v>11376</v>
      </c>
      <c r="G1004" t="s">
        <v>35</v>
      </c>
      <c r="H1004" t="s">
        <v>11377</v>
      </c>
      <c r="I1004" t="s">
        <v>3209</v>
      </c>
      <c r="J1004" t="s">
        <v>135</v>
      </c>
      <c r="K1004" t="s">
        <v>11378</v>
      </c>
      <c r="L1004" t="s">
        <v>11379</v>
      </c>
      <c r="M1004" t="s">
        <v>11380</v>
      </c>
      <c r="N1004" t="s">
        <v>139</v>
      </c>
      <c r="O1004" t="s">
        <v>120</v>
      </c>
      <c r="P1004" t="s">
        <v>1189</v>
      </c>
      <c r="Q1004" t="s">
        <v>1190</v>
      </c>
      <c r="R1004" t="s">
        <v>11381</v>
      </c>
      <c r="S1004" t="s">
        <v>47</v>
      </c>
      <c r="T1004" t="s">
        <v>11382</v>
      </c>
      <c r="U1004" t="s">
        <v>67</v>
      </c>
      <c r="V1004" t="s">
        <v>67</v>
      </c>
      <c r="W1004" t="s">
        <v>2</v>
      </c>
      <c r="X1004" t="s">
        <v>11383</v>
      </c>
      <c r="AA1004" t="s">
        <v>1190</v>
      </c>
      <c r="AB1004" t="s">
        <v>4239</v>
      </c>
      <c r="AC1004" t="s">
        <v>51</v>
      </c>
    </row>
    <row r="1005" spans="1:29" x14ac:dyDescent="0.3">
      <c r="A1005" t="s">
        <v>11384</v>
      </c>
      <c r="B1005" t="s">
        <v>11385</v>
      </c>
      <c r="C1005" t="s">
        <v>54</v>
      </c>
      <c r="D1005" t="s">
        <v>11386</v>
      </c>
      <c r="E1005" t="s">
        <v>11387</v>
      </c>
      <c r="F1005" t="s">
        <v>4325</v>
      </c>
      <c r="G1005" t="s">
        <v>35</v>
      </c>
      <c r="H1005" t="s">
        <v>11388</v>
      </c>
      <c r="I1005" t="s">
        <v>11389</v>
      </c>
      <c r="J1005" t="s">
        <v>38</v>
      </c>
      <c r="K1005" t="s">
        <v>3355</v>
      </c>
      <c r="L1005" t="s">
        <v>11390</v>
      </c>
      <c r="M1005" t="s">
        <v>11391</v>
      </c>
      <c r="O1005" t="s">
        <v>120</v>
      </c>
      <c r="P1005" t="s">
        <v>121</v>
      </c>
      <c r="Q1005" t="s">
        <v>122</v>
      </c>
      <c r="R1005" t="s">
        <v>11392</v>
      </c>
      <c r="S1005" t="s">
        <v>263</v>
      </c>
      <c r="T1005" t="s">
        <v>11393</v>
      </c>
      <c r="U1005" t="s">
        <v>67</v>
      </c>
      <c r="V1005" t="s">
        <v>48</v>
      </c>
      <c r="W1005" t="s">
        <v>2</v>
      </c>
      <c r="X1005" t="s">
        <v>11394</v>
      </c>
      <c r="AA1005" t="s">
        <v>122</v>
      </c>
      <c r="AB1005" t="s">
        <v>3272</v>
      </c>
      <c r="AC1005" t="s">
        <v>51</v>
      </c>
    </row>
    <row r="1006" spans="1:29" x14ac:dyDescent="0.3">
      <c r="A1006" t="s">
        <v>11395</v>
      </c>
      <c r="B1006" t="s">
        <v>11396</v>
      </c>
      <c r="C1006" t="s">
        <v>319</v>
      </c>
      <c r="D1006" t="s">
        <v>11397</v>
      </c>
      <c r="E1006" t="s">
        <v>2035</v>
      </c>
      <c r="F1006" t="s">
        <v>466</v>
      </c>
      <c r="G1006" t="s">
        <v>35</v>
      </c>
      <c r="H1006" t="s">
        <v>11398</v>
      </c>
      <c r="I1006" t="s">
        <v>1173</v>
      </c>
      <c r="J1006" t="s">
        <v>38</v>
      </c>
      <c r="K1006" t="s">
        <v>11399</v>
      </c>
      <c r="L1006" t="s">
        <v>11400</v>
      </c>
      <c r="M1006" t="s">
        <v>11401</v>
      </c>
      <c r="O1006" t="s">
        <v>120</v>
      </c>
      <c r="P1006" t="s">
        <v>121</v>
      </c>
      <c r="Q1006" t="s">
        <v>122</v>
      </c>
      <c r="R1006" t="s">
        <v>11402</v>
      </c>
      <c r="S1006" t="s">
        <v>381</v>
      </c>
      <c r="T1006" t="s">
        <v>11403</v>
      </c>
      <c r="U1006" t="s">
        <v>67</v>
      </c>
      <c r="V1006" t="s">
        <v>67</v>
      </c>
      <c r="W1006" t="s">
        <v>2</v>
      </c>
      <c r="X1006" t="s">
        <v>11404</v>
      </c>
      <c r="AA1006" t="s">
        <v>122</v>
      </c>
      <c r="AB1006" t="s">
        <v>637</v>
      </c>
      <c r="AC1006" t="s">
        <v>51</v>
      </c>
    </row>
    <row r="1007" spans="1:29" x14ac:dyDescent="0.3">
      <c r="A1007" t="s">
        <v>11405</v>
      </c>
      <c r="B1007" t="s">
        <v>11406</v>
      </c>
      <c r="C1007" t="s">
        <v>1423</v>
      </c>
      <c r="D1007" t="s">
        <v>11407</v>
      </c>
      <c r="E1007" t="s">
        <v>11408</v>
      </c>
      <c r="F1007" t="s">
        <v>333</v>
      </c>
      <c r="G1007" t="s">
        <v>35</v>
      </c>
      <c r="H1007" t="s">
        <v>11409</v>
      </c>
      <c r="I1007" t="s">
        <v>11410</v>
      </c>
      <c r="J1007" t="s">
        <v>135</v>
      </c>
      <c r="K1007" t="s">
        <v>11411</v>
      </c>
      <c r="L1007" t="s">
        <v>11412</v>
      </c>
      <c r="M1007" t="s">
        <v>11413</v>
      </c>
      <c r="O1007" t="s">
        <v>120</v>
      </c>
      <c r="P1007" t="s">
        <v>121</v>
      </c>
      <c r="Q1007" t="s">
        <v>122</v>
      </c>
      <c r="R1007" t="s">
        <v>11414</v>
      </c>
      <c r="S1007" t="s">
        <v>1091</v>
      </c>
      <c r="T1007" t="s">
        <v>11415</v>
      </c>
      <c r="U1007" t="s">
        <v>67</v>
      </c>
      <c r="V1007" t="s">
        <v>67</v>
      </c>
      <c r="W1007" t="s">
        <v>2</v>
      </c>
      <c r="X1007" t="s">
        <v>11416</v>
      </c>
      <c r="AA1007" t="s">
        <v>122</v>
      </c>
      <c r="AB1007" t="s">
        <v>11417</v>
      </c>
      <c r="AC1007" t="s">
        <v>51</v>
      </c>
    </row>
    <row r="1008" spans="1:29" x14ac:dyDescent="0.3">
      <c r="A1008" t="s">
        <v>11418</v>
      </c>
      <c r="B1008" t="s">
        <v>11419</v>
      </c>
      <c r="C1008" t="s">
        <v>1864</v>
      </c>
      <c r="D1008" t="s">
        <v>11420</v>
      </c>
      <c r="E1008" t="s">
        <v>9585</v>
      </c>
      <c r="F1008" t="s">
        <v>11421</v>
      </c>
      <c r="G1008" t="s">
        <v>35</v>
      </c>
      <c r="H1008" t="s">
        <v>11422</v>
      </c>
      <c r="I1008" t="s">
        <v>1864</v>
      </c>
      <c r="J1008" t="s">
        <v>135</v>
      </c>
      <c r="K1008" t="s">
        <v>11423</v>
      </c>
      <c r="L1008" t="s">
        <v>11424</v>
      </c>
      <c r="M1008" t="s">
        <v>11425</v>
      </c>
      <c r="N1008" t="s">
        <v>139</v>
      </c>
      <c r="O1008" t="s">
        <v>120</v>
      </c>
      <c r="P1008" t="s">
        <v>140</v>
      </c>
      <c r="Q1008" t="s">
        <v>103</v>
      </c>
      <c r="R1008" t="s">
        <v>11426</v>
      </c>
      <c r="S1008" t="s">
        <v>1889</v>
      </c>
      <c r="T1008" t="s">
        <v>11427</v>
      </c>
      <c r="U1008" t="s">
        <v>67</v>
      </c>
      <c r="V1008" t="s">
        <v>67</v>
      </c>
      <c r="W1008" t="s">
        <v>2</v>
      </c>
      <c r="X1008" t="s">
        <v>11428</v>
      </c>
      <c r="AA1008" t="s">
        <v>103</v>
      </c>
      <c r="AB1008" t="s">
        <v>1878</v>
      </c>
      <c r="AC1008" t="s">
        <v>51</v>
      </c>
    </row>
    <row r="1009" spans="1:29" x14ac:dyDescent="0.3">
      <c r="A1009" t="s">
        <v>11429</v>
      </c>
      <c r="B1009" t="s">
        <v>11430</v>
      </c>
      <c r="C1009" t="s">
        <v>1232</v>
      </c>
      <c r="D1009" t="s">
        <v>3642</v>
      </c>
      <c r="E1009" t="s">
        <v>11431</v>
      </c>
      <c r="F1009" t="s">
        <v>3685</v>
      </c>
      <c r="G1009" t="s">
        <v>35</v>
      </c>
      <c r="H1009" t="s">
        <v>11432</v>
      </c>
      <c r="I1009" t="s">
        <v>11433</v>
      </c>
      <c r="J1009" t="s">
        <v>135</v>
      </c>
      <c r="K1009" t="s">
        <v>11434</v>
      </c>
      <c r="L1009" t="s">
        <v>11435</v>
      </c>
      <c r="M1009" t="s">
        <v>11436</v>
      </c>
      <c r="N1009" t="s">
        <v>42</v>
      </c>
      <c r="O1009" t="s">
        <v>120</v>
      </c>
      <c r="P1009" t="s">
        <v>1177</v>
      </c>
      <c r="Q1009" t="s">
        <v>64</v>
      </c>
      <c r="R1009" t="s">
        <v>11437</v>
      </c>
      <c r="S1009" t="s">
        <v>1889</v>
      </c>
      <c r="T1009" t="s">
        <v>11438</v>
      </c>
      <c r="U1009" t="s">
        <v>67</v>
      </c>
      <c r="V1009" t="s">
        <v>48</v>
      </c>
      <c r="W1009" t="s">
        <v>2</v>
      </c>
      <c r="X1009" t="s">
        <v>11439</v>
      </c>
      <c r="AA1009" t="s">
        <v>64</v>
      </c>
      <c r="AB1009" t="s">
        <v>71</v>
      </c>
      <c r="AC1009" t="s">
        <v>72</v>
      </c>
    </row>
    <row r="1010" spans="1:29" x14ac:dyDescent="0.3">
      <c r="A1010" t="s">
        <v>11440</v>
      </c>
      <c r="B1010" t="s">
        <v>11441</v>
      </c>
      <c r="C1010" t="s">
        <v>205</v>
      </c>
      <c r="D1010" t="s">
        <v>9013</v>
      </c>
      <c r="E1010" t="s">
        <v>2989</v>
      </c>
      <c r="F1010" t="s">
        <v>2298</v>
      </c>
      <c r="G1010" t="s">
        <v>35</v>
      </c>
      <c r="H1010" t="s">
        <v>11442</v>
      </c>
      <c r="I1010" t="s">
        <v>1273</v>
      </c>
      <c r="J1010" t="s">
        <v>38</v>
      </c>
      <c r="K1010" t="s">
        <v>11443</v>
      </c>
      <c r="L1010" t="s">
        <v>11444</v>
      </c>
      <c r="M1010" t="s">
        <v>11445</v>
      </c>
      <c r="N1010" t="s">
        <v>42</v>
      </c>
      <c r="O1010" t="s">
        <v>84</v>
      </c>
      <c r="P1010" t="s">
        <v>102</v>
      </c>
      <c r="Q1010" t="s">
        <v>103</v>
      </c>
      <c r="R1010" t="s">
        <v>11446</v>
      </c>
      <c r="S1010" t="s">
        <v>1889</v>
      </c>
      <c r="T1010" t="s">
        <v>11447</v>
      </c>
      <c r="U1010" t="s">
        <v>67</v>
      </c>
      <c r="V1010" t="s">
        <v>67</v>
      </c>
      <c r="W1010" t="s">
        <v>2</v>
      </c>
      <c r="X1010" t="s">
        <v>11448</v>
      </c>
      <c r="AA1010" t="s">
        <v>103</v>
      </c>
      <c r="AB1010" t="s">
        <v>544</v>
      </c>
      <c r="AC1010" t="s">
        <v>51</v>
      </c>
    </row>
    <row r="1011" spans="1:29" x14ac:dyDescent="0.3">
      <c r="A1011" t="s">
        <v>11449</v>
      </c>
      <c r="B1011" t="s">
        <v>11450</v>
      </c>
      <c r="C1011" t="s">
        <v>1850</v>
      </c>
      <c r="D1011" t="s">
        <v>11451</v>
      </c>
      <c r="E1011" t="s">
        <v>2212</v>
      </c>
      <c r="F1011" t="s">
        <v>9270</v>
      </c>
      <c r="G1011" t="s">
        <v>35</v>
      </c>
      <c r="H1011" t="s">
        <v>11452</v>
      </c>
      <c r="I1011" t="s">
        <v>11453</v>
      </c>
      <c r="J1011" t="s">
        <v>38</v>
      </c>
      <c r="K1011" t="s">
        <v>11454</v>
      </c>
      <c r="L1011" t="s">
        <v>11455</v>
      </c>
      <c r="M1011" t="s">
        <v>11456</v>
      </c>
      <c r="N1011" t="s">
        <v>139</v>
      </c>
      <c r="O1011" t="s">
        <v>120</v>
      </c>
      <c r="P1011" t="s">
        <v>140</v>
      </c>
      <c r="Q1011" t="s">
        <v>103</v>
      </c>
      <c r="R1011" t="s">
        <v>11457</v>
      </c>
      <c r="S1011" t="s">
        <v>1889</v>
      </c>
      <c r="T1011" t="s">
        <v>11458</v>
      </c>
      <c r="U1011" t="s">
        <v>67</v>
      </c>
      <c r="V1011" t="s">
        <v>48</v>
      </c>
      <c r="W1011" t="s">
        <v>2</v>
      </c>
      <c r="X1011" t="s">
        <v>11459</v>
      </c>
      <c r="Y1011" t="s">
        <v>1141</v>
      </c>
      <c r="AA1011" t="s">
        <v>103</v>
      </c>
      <c r="AB1011" t="s">
        <v>71</v>
      </c>
      <c r="AC1011" t="s">
        <v>72</v>
      </c>
    </row>
    <row r="1012" spans="1:29" x14ac:dyDescent="0.3">
      <c r="A1012" t="s">
        <v>11460</v>
      </c>
      <c r="B1012" t="s">
        <v>11461</v>
      </c>
      <c r="C1012" t="s">
        <v>1767</v>
      </c>
      <c r="D1012" t="s">
        <v>11462</v>
      </c>
      <c r="E1012" t="s">
        <v>2792</v>
      </c>
      <c r="F1012" t="s">
        <v>1295</v>
      </c>
      <c r="G1012" t="s">
        <v>35</v>
      </c>
      <c r="H1012" t="s">
        <v>11463</v>
      </c>
      <c r="I1012" t="s">
        <v>11464</v>
      </c>
      <c r="J1012" t="s">
        <v>38</v>
      </c>
      <c r="K1012" t="s">
        <v>11465</v>
      </c>
      <c r="L1012" t="s">
        <v>11466</v>
      </c>
      <c r="M1012" t="s">
        <v>11467</v>
      </c>
      <c r="O1012" t="s">
        <v>120</v>
      </c>
      <c r="P1012" t="s">
        <v>121</v>
      </c>
      <c r="Q1012" t="s">
        <v>122</v>
      </c>
      <c r="R1012" t="s">
        <v>11468</v>
      </c>
      <c r="S1012" t="s">
        <v>1889</v>
      </c>
      <c r="T1012" t="s">
        <v>11469</v>
      </c>
      <c r="U1012" t="s">
        <v>67</v>
      </c>
      <c r="V1012" t="s">
        <v>48</v>
      </c>
      <c r="W1012" t="s">
        <v>2</v>
      </c>
      <c r="X1012" t="s">
        <v>11470</v>
      </c>
      <c r="AA1012" t="s">
        <v>122</v>
      </c>
      <c r="AB1012" t="s">
        <v>11471</v>
      </c>
      <c r="AC1012" t="s">
        <v>51</v>
      </c>
    </row>
    <row r="1013" spans="1:29" x14ac:dyDescent="0.3">
      <c r="A1013" t="s">
        <v>11472</v>
      </c>
      <c r="B1013" t="s">
        <v>11473</v>
      </c>
      <c r="C1013" t="s">
        <v>866</v>
      </c>
      <c r="D1013" t="s">
        <v>11474</v>
      </c>
      <c r="E1013" t="s">
        <v>1084</v>
      </c>
      <c r="F1013" t="s">
        <v>11475</v>
      </c>
      <c r="G1013" t="s">
        <v>35</v>
      </c>
      <c r="H1013" t="s">
        <v>11476</v>
      </c>
      <c r="I1013" t="s">
        <v>11477</v>
      </c>
      <c r="J1013" t="s">
        <v>38</v>
      </c>
      <c r="K1013" t="s">
        <v>7510</v>
      </c>
      <c r="L1013" t="s">
        <v>11478</v>
      </c>
      <c r="M1013" t="s">
        <v>11479</v>
      </c>
      <c r="O1013" t="s">
        <v>120</v>
      </c>
      <c r="P1013" t="s">
        <v>121</v>
      </c>
      <c r="Q1013" t="s">
        <v>122</v>
      </c>
      <c r="R1013" t="s">
        <v>11480</v>
      </c>
      <c r="S1013" t="s">
        <v>142</v>
      </c>
      <c r="T1013" t="s">
        <v>11481</v>
      </c>
      <c r="U1013" t="s">
        <v>67</v>
      </c>
      <c r="V1013" t="s">
        <v>48</v>
      </c>
      <c r="W1013" t="s">
        <v>2</v>
      </c>
      <c r="X1013" t="s">
        <v>11482</v>
      </c>
      <c r="AA1013" t="s">
        <v>122</v>
      </c>
      <c r="AB1013" t="s">
        <v>3580</v>
      </c>
      <c r="AC1013" t="s">
        <v>51</v>
      </c>
    </row>
    <row r="1014" spans="1:29" x14ac:dyDescent="0.3">
      <c r="A1014" t="s">
        <v>11483</v>
      </c>
      <c r="B1014" t="s">
        <v>11484</v>
      </c>
      <c r="C1014" t="s">
        <v>662</v>
      </c>
      <c r="D1014" t="s">
        <v>11485</v>
      </c>
      <c r="E1014" t="s">
        <v>8291</v>
      </c>
      <c r="F1014" t="s">
        <v>4079</v>
      </c>
      <c r="G1014" t="s">
        <v>35</v>
      </c>
      <c r="H1014" t="s">
        <v>11486</v>
      </c>
      <c r="J1014" t="s">
        <v>38</v>
      </c>
      <c r="K1014" t="s">
        <v>11487</v>
      </c>
      <c r="L1014" t="s">
        <v>11488</v>
      </c>
      <c r="M1014" t="s">
        <v>11489</v>
      </c>
      <c r="N1014" t="s">
        <v>42</v>
      </c>
      <c r="O1014" t="s">
        <v>43</v>
      </c>
      <c r="P1014" t="s">
        <v>44</v>
      </c>
      <c r="Q1014" t="s">
        <v>45</v>
      </c>
      <c r="R1014" t="s">
        <v>11490</v>
      </c>
      <c r="S1014" t="s">
        <v>142</v>
      </c>
      <c r="U1014" t="s">
        <v>67</v>
      </c>
      <c r="W1014" t="s">
        <v>2</v>
      </c>
      <c r="X1014" t="s">
        <v>11491</v>
      </c>
      <c r="AA1014" t="s">
        <v>45</v>
      </c>
      <c r="AB1014" t="s">
        <v>71</v>
      </c>
      <c r="AC1014" t="s">
        <v>72</v>
      </c>
    </row>
    <row r="1015" spans="1:29" x14ac:dyDescent="0.3">
      <c r="A1015" t="s">
        <v>11492</v>
      </c>
      <c r="B1015" t="s">
        <v>11493</v>
      </c>
      <c r="C1015" t="s">
        <v>110</v>
      </c>
      <c r="D1015" t="s">
        <v>11494</v>
      </c>
      <c r="E1015" t="s">
        <v>11495</v>
      </c>
      <c r="F1015" t="s">
        <v>466</v>
      </c>
      <c r="G1015" t="s">
        <v>35</v>
      </c>
      <c r="H1015" t="s">
        <v>11496</v>
      </c>
      <c r="I1015" t="s">
        <v>11497</v>
      </c>
      <c r="J1015" t="s">
        <v>135</v>
      </c>
      <c r="K1015" t="s">
        <v>11498</v>
      </c>
      <c r="L1015" t="s">
        <v>11499</v>
      </c>
      <c r="M1015" t="s">
        <v>11500</v>
      </c>
      <c r="N1015" t="s">
        <v>119</v>
      </c>
      <c r="O1015" t="s">
        <v>120</v>
      </c>
      <c r="P1015" t="s">
        <v>121</v>
      </c>
      <c r="Q1015" t="s">
        <v>122</v>
      </c>
      <c r="R1015" t="s">
        <v>11501</v>
      </c>
      <c r="S1015" t="s">
        <v>66</v>
      </c>
      <c r="T1015" t="s">
        <v>11502</v>
      </c>
      <c r="U1015" t="s">
        <v>67</v>
      </c>
      <c r="V1015" t="s">
        <v>48</v>
      </c>
      <c r="W1015" t="s">
        <v>2</v>
      </c>
      <c r="X1015" t="s">
        <v>11503</v>
      </c>
      <c r="Y1015" t="s">
        <v>69</v>
      </c>
      <c r="Z1015" t="s">
        <v>2390</v>
      </c>
      <c r="AA1015" t="s">
        <v>122</v>
      </c>
      <c r="AB1015" t="s">
        <v>71</v>
      </c>
      <c r="AC1015" t="s">
        <v>72</v>
      </c>
    </row>
    <row r="1016" spans="1:29" x14ac:dyDescent="0.3">
      <c r="A1016" t="s">
        <v>11504</v>
      </c>
      <c r="B1016" t="s">
        <v>11505</v>
      </c>
      <c r="C1016" t="s">
        <v>319</v>
      </c>
      <c r="D1016" t="s">
        <v>6690</v>
      </c>
      <c r="E1016" t="s">
        <v>11506</v>
      </c>
      <c r="F1016" t="s">
        <v>163</v>
      </c>
      <c r="G1016" t="s">
        <v>35</v>
      </c>
      <c r="H1016" t="s">
        <v>11507</v>
      </c>
      <c r="I1016" t="s">
        <v>11508</v>
      </c>
      <c r="J1016" t="s">
        <v>135</v>
      </c>
      <c r="K1016" t="s">
        <v>11509</v>
      </c>
      <c r="L1016" t="s">
        <v>11510</v>
      </c>
      <c r="M1016" t="s">
        <v>11511</v>
      </c>
      <c r="N1016" t="s">
        <v>42</v>
      </c>
      <c r="O1016" t="s">
        <v>84</v>
      </c>
      <c r="P1016" t="s">
        <v>102</v>
      </c>
      <c r="Q1016" t="s">
        <v>103</v>
      </c>
      <c r="R1016" t="s">
        <v>11512</v>
      </c>
      <c r="S1016" t="s">
        <v>142</v>
      </c>
      <c r="T1016" t="s">
        <v>11513</v>
      </c>
      <c r="U1016" t="s">
        <v>67</v>
      </c>
      <c r="V1016" t="s">
        <v>67</v>
      </c>
      <c r="W1016" t="s">
        <v>2</v>
      </c>
      <c r="X1016" t="s">
        <v>11514</v>
      </c>
      <c r="AA1016" t="s">
        <v>103</v>
      </c>
      <c r="AB1016" t="s">
        <v>71</v>
      </c>
      <c r="AC1016" t="s">
        <v>72</v>
      </c>
    </row>
    <row r="1017" spans="1:29" x14ac:dyDescent="0.3">
      <c r="A1017" t="s">
        <v>11515</v>
      </c>
      <c r="B1017" t="s">
        <v>11516</v>
      </c>
      <c r="C1017" t="s">
        <v>129</v>
      </c>
      <c r="D1017" t="s">
        <v>11517</v>
      </c>
      <c r="E1017" t="s">
        <v>11518</v>
      </c>
      <c r="F1017" t="s">
        <v>1897</v>
      </c>
      <c r="G1017" t="s">
        <v>35</v>
      </c>
      <c r="H1017" t="s">
        <v>11519</v>
      </c>
      <c r="J1017" t="s">
        <v>135</v>
      </c>
      <c r="K1017" t="s">
        <v>11520</v>
      </c>
      <c r="L1017" t="s">
        <v>11521</v>
      </c>
      <c r="M1017" t="s">
        <v>11522</v>
      </c>
      <c r="N1017" t="s">
        <v>42</v>
      </c>
      <c r="O1017" t="s">
        <v>43</v>
      </c>
      <c r="P1017" t="s">
        <v>63</v>
      </c>
      <c r="Q1017" t="s">
        <v>64</v>
      </c>
      <c r="R1017" t="s">
        <v>11523</v>
      </c>
      <c r="S1017" t="s">
        <v>142</v>
      </c>
      <c r="U1017" t="s">
        <v>67</v>
      </c>
      <c r="W1017" t="s">
        <v>2</v>
      </c>
      <c r="X1017" t="s">
        <v>11524</v>
      </c>
      <c r="AA1017" t="s">
        <v>64</v>
      </c>
      <c r="AB1017" t="s">
        <v>71</v>
      </c>
      <c r="AC1017" t="s">
        <v>72</v>
      </c>
    </row>
    <row r="1018" spans="1:29" x14ac:dyDescent="0.3">
      <c r="A1018" t="s">
        <v>11525</v>
      </c>
      <c r="B1018" t="s">
        <v>11526</v>
      </c>
      <c r="C1018" t="s">
        <v>75</v>
      </c>
      <c r="D1018" t="s">
        <v>11527</v>
      </c>
      <c r="E1018" t="s">
        <v>163</v>
      </c>
      <c r="F1018" t="s">
        <v>243</v>
      </c>
      <c r="G1018" t="s">
        <v>35</v>
      </c>
      <c r="H1018" t="s">
        <v>11528</v>
      </c>
      <c r="I1018" t="s">
        <v>11529</v>
      </c>
      <c r="J1018" t="s">
        <v>38</v>
      </c>
      <c r="K1018" t="s">
        <v>4011</v>
      </c>
      <c r="L1018" t="s">
        <v>11530</v>
      </c>
      <c r="M1018" t="s">
        <v>11531</v>
      </c>
      <c r="O1018" t="s">
        <v>120</v>
      </c>
      <c r="P1018" t="s">
        <v>121</v>
      </c>
      <c r="Q1018" t="s">
        <v>122</v>
      </c>
      <c r="R1018" t="s">
        <v>11532</v>
      </c>
      <c r="S1018" t="s">
        <v>142</v>
      </c>
      <c r="T1018" t="s">
        <v>11533</v>
      </c>
      <c r="U1018" t="s">
        <v>67</v>
      </c>
      <c r="V1018" t="s">
        <v>48</v>
      </c>
      <c r="W1018" t="s">
        <v>2</v>
      </c>
      <c r="X1018" t="s">
        <v>11534</v>
      </c>
      <c r="AA1018" t="s">
        <v>122</v>
      </c>
      <c r="AB1018" t="s">
        <v>71</v>
      </c>
      <c r="AC1018" t="s">
        <v>72</v>
      </c>
    </row>
    <row r="1019" spans="1:29" x14ac:dyDescent="0.3">
      <c r="A1019" t="s">
        <v>11535</v>
      </c>
      <c r="B1019" t="s">
        <v>11536</v>
      </c>
      <c r="C1019" t="s">
        <v>691</v>
      </c>
      <c r="D1019" t="s">
        <v>11537</v>
      </c>
      <c r="E1019" t="s">
        <v>844</v>
      </c>
      <c r="F1019" t="s">
        <v>33</v>
      </c>
      <c r="G1019" t="s">
        <v>35</v>
      </c>
      <c r="H1019" t="s">
        <v>11538</v>
      </c>
      <c r="I1019" t="s">
        <v>11539</v>
      </c>
      <c r="J1019" t="s">
        <v>135</v>
      </c>
      <c r="K1019" t="s">
        <v>11540</v>
      </c>
      <c r="L1019" t="s">
        <v>11541</v>
      </c>
      <c r="M1019" t="s">
        <v>11542</v>
      </c>
      <c r="O1019" t="s">
        <v>120</v>
      </c>
      <c r="P1019" t="s">
        <v>121</v>
      </c>
      <c r="Q1019" t="s">
        <v>122</v>
      </c>
      <c r="R1019" t="s">
        <v>11543</v>
      </c>
      <c r="S1019" t="s">
        <v>142</v>
      </c>
      <c r="T1019" t="s">
        <v>11544</v>
      </c>
      <c r="U1019" t="s">
        <v>67</v>
      </c>
      <c r="V1019" t="s">
        <v>48</v>
      </c>
      <c r="W1019" t="s">
        <v>2</v>
      </c>
      <c r="X1019" t="s">
        <v>11545</v>
      </c>
      <c r="AA1019" t="s">
        <v>122</v>
      </c>
      <c r="AB1019" t="s">
        <v>3857</v>
      </c>
      <c r="AC1019" t="s">
        <v>51</v>
      </c>
    </row>
    <row r="1020" spans="1:29" x14ac:dyDescent="0.3">
      <c r="A1020" t="s">
        <v>11546</v>
      </c>
      <c r="B1020" t="s">
        <v>11547</v>
      </c>
      <c r="C1020" t="s">
        <v>205</v>
      </c>
      <c r="D1020" t="s">
        <v>11548</v>
      </c>
      <c r="E1020" t="s">
        <v>113</v>
      </c>
      <c r="F1020" t="s">
        <v>466</v>
      </c>
      <c r="G1020" t="s">
        <v>35</v>
      </c>
      <c r="H1020" t="s">
        <v>11549</v>
      </c>
      <c r="I1020" t="s">
        <v>1273</v>
      </c>
      <c r="J1020" t="s">
        <v>38</v>
      </c>
      <c r="K1020" t="s">
        <v>11550</v>
      </c>
      <c r="L1020" t="s">
        <v>11551</v>
      </c>
      <c r="M1020" t="s">
        <v>11552</v>
      </c>
      <c r="O1020" t="s">
        <v>120</v>
      </c>
      <c r="P1020" t="s">
        <v>121</v>
      </c>
      <c r="Q1020" t="s">
        <v>122</v>
      </c>
      <c r="R1020" t="s">
        <v>11553</v>
      </c>
      <c r="S1020" t="s">
        <v>142</v>
      </c>
      <c r="T1020" t="s">
        <v>11554</v>
      </c>
      <c r="U1020" t="s">
        <v>67</v>
      </c>
      <c r="V1020" t="s">
        <v>67</v>
      </c>
      <c r="W1020" t="s">
        <v>2</v>
      </c>
      <c r="X1020" t="s">
        <v>11555</v>
      </c>
      <c r="AA1020" t="s">
        <v>122</v>
      </c>
      <c r="AB1020" t="s">
        <v>6698</v>
      </c>
      <c r="AC1020" t="s">
        <v>51</v>
      </c>
    </row>
    <row r="1021" spans="1:29" x14ac:dyDescent="0.3">
      <c r="A1021" t="s">
        <v>11556</v>
      </c>
      <c r="B1021" t="s">
        <v>11557</v>
      </c>
      <c r="C1021" t="s">
        <v>866</v>
      </c>
      <c r="D1021" t="s">
        <v>11558</v>
      </c>
      <c r="E1021" t="s">
        <v>6617</v>
      </c>
      <c r="F1021" t="s">
        <v>11559</v>
      </c>
      <c r="G1021" t="s">
        <v>35</v>
      </c>
      <c r="H1021" t="s">
        <v>11560</v>
      </c>
      <c r="I1021" t="s">
        <v>11561</v>
      </c>
      <c r="J1021" t="s">
        <v>135</v>
      </c>
      <c r="K1021" t="s">
        <v>11562</v>
      </c>
      <c r="L1021" t="s">
        <v>11563</v>
      </c>
      <c r="M1021" t="s">
        <v>11564</v>
      </c>
      <c r="O1021" t="s">
        <v>120</v>
      </c>
      <c r="P1021" t="s">
        <v>121</v>
      </c>
      <c r="Q1021" t="s">
        <v>122</v>
      </c>
      <c r="R1021" t="s">
        <v>11565</v>
      </c>
      <c r="S1021" t="s">
        <v>898</v>
      </c>
      <c r="T1021" t="s">
        <v>11566</v>
      </c>
      <c r="U1021" t="s">
        <v>67</v>
      </c>
      <c r="V1021" t="s">
        <v>48</v>
      </c>
      <c r="W1021" t="s">
        <v>2</v>
      </c>
      <c r="X1021" t="s">
        <v>11567</v>
      </c>
      <c r="Y1021" t="s">
        <v>69</v>
      </c>
      <c r="Z1021" t="s">
        <v>3579</v>
      </c>
      <c r="AA1021" t="s">
        <v>122</v>
      </c>
      <c r="AB1021" t="s">
        <v>876</v>
      </c>
      <c r="AC1021" t="s">
        <v>51</v>
      </c>
    </row>
    <row r="1022" spans="1:29" x14ac:dyDescent="0.3">
      <c r="A1022" t="s">
        <v>11568</v>
      </c>
      <c r="B1022" t="s">
        <v>11569</v>
      </c>
      <c r="C1022" t="s">
        <v>1097</v>
      </c>
      <c r="D1022" t="s">
        <v>11570</v>
      </c>
      <c r="E1022" t="s">
        <v>11571</v>
      </c>
      <c r="F1022" t="s">
        <v>2118</v>
      </c>
      <c r="G1022" t="s">
        <v>35</v>
      </c>
      <c r="H1022" t="s">
        <v>11572</v>
      </c>
      <c r="I1022" t="s">
        <v>11573</v>
      </c>
      <c r="J1022" t="s">
        <v>38</v>
      </c>
      <c r="K1022" t="s">
        <v>11574</v>
      </c>
      <c r="L1022" t="s">
        <v>11575</v>
      </c>
      <c r="M1022" t="s">
        <v>11576</v>
      </c>
      <c r="N1022" t="s">
        <v>139</v>
      </c>
      <c r="O1022" t="s">
        <v>120</v>
      </c>
      <c r="P1022" t="s">
        <v>1189</v>
      </c>
      <c r="Q1022" t="s">
        <v>1190</v>
      </c>
      <c r="R1022" t="s">
        <v>11577</v>
      </c>
      <c r="S1022" t="s">
        <v>142</v>
      </c>
      <c r="T1022" t="s">
        <v>11578</v>
      </c>
      <c r="U1022" t="s">
        <v>67</v>
      </c>
      <c r="V1022" t="s">
        <v>48</v>
      </c>
      <c r="W1022" t="s">
        <v>2</v>
      </c>
      <c r="X1022" t="s">
        <v>11579</v>
      </c>
      <c r="Y1022" t="s">
        <v>980</v>
      </c>
      <c r="AA1022" t="s">
        <v>1190</v>
      </c>
      <c r="AB1022" t="s">
        <v>71</v>
      </c>
      <c r="AC1022" t="s">
        <v>72</v>
      </c>
    </row>
    <row r="1023" spans="1:29" x14ac:dyDescent="0.3">
      <c r="A1023" t="s">
        <v>11580</v>
      </c>
      <c r="B1023" t="s">
        <v>11581</v>
      </c>
      <c r="C1023" t="s">
        <v>411</v>
      </c>
      <c r="D1023" t="s">
        <v>11582</v>
      </c>
      <c r="E1023" t="s">
        <v>308</v>
      </c>
      <c r="F1023" t="s">
        <v>6891</v>
      </c>
      <c r="G1023" t="s">
        <v>35</v>
      </c>
      <c r="H1023" t="s">
        <v>11583</v>
      </c>
      <c r="I1023" t="s">
        <v>11584</v>
      </c>
      <c r="J1023" t="s">
        <v>135</v>
      </c>
      <c r="K1023" t="s">
        <v>11585</v>
      </c>
      <c r="L1023" t="s">
        <v>11586</v>
      </c>
      <c r="M1023" t="s">
        <v>11587</v>
      </c>
      <c r="O1023" t="s">
        <v>120</v>
      </c>
      <c r="P1023" t="s">
        <v>121</v>
      </c>
      <c r="Q1023" t="s">
        <v>122</v>
      </c>
      <c r="R1023" t="s">
        <v>11588</v>
      </c>
      <c r="S1023" t="s">
        <v>142</v>
      </c>
      <c r="T1023" t="s">
        <v>11589</v>
      </c>
      <c r="U1023" t="s">
        <v>67</v>
      </c>
      <c r="V1023" t="s">
        <v>67</v>
      </c>
      <c r="W1023" t="s">
        <v>2</v>
      </c>
      <c r="X1023" t="s">
        <v>11590</v>
      </c>
      <c r="Y1023" t="s">
        <v>69</v>
      </c>
      <c r="Z1023" t="s">
        <v>3168</v>
      </c>
      <c r="AA1023" t="s">
        <v>122</v>
      </c>
      <c r="AB1023" t="s">
        <v>71</v>
      </c>
      <c r="AC1023" t="s">
        <v>72</v>
      </c>
    </row>
    <row r="1024" spans="1:29" x14ac:dyDescent="0.3">
      <c r="A1024" t="s">
        <v>11591</v>
      </c>
      <c r="B1024" t="s">
        <v>11592</v>
      </c>
      <c r="C1024" t="s">
        <v>1232</v>
      </c>
      <c r="D1024" t="s">
        <v>1649</v>
      </c>
      <c r="E1024" t="s">
        <v>2631</v>
      </c>
      <c r="F1024" t="s">
        <v>11593</v>
      </c>
      <c r="G1024" t="s">
        <v>35</v>
      </c>
      <c r="H1024" t="s">
        <v>11594</v>
      </c>
      <c r="I1024" t="s">
        <v>4679</v>
      </c>
      <c r="J1024" t="s">
        <v>135</v>
      </c>
      <c r="K1024" t="s">
        <v>11595</v>
      </c>
      <c r="L1024" t="s">
        <v>11596</v>
      </c>
      <c r="M1024" t="s">
        <v>11597</v>
      </c>
      <c r="N1024" t="s">
        <v>42</v>
      </c>
      <c r="O1024" t="s">
        <v>120</v>
      </c>
      <c r="P1024" t="s">
        <v>1177</v>
      </c>
      <c r="Q1024" t="s">
        <v>64</v>
      </c>
      <c r="R1024" t="s">
        <v>11598</v>
      </c>
      <c r="S1024" t="s">
        <v>124</v>
      </c>
      <c r="T1024" t="s">
        <v>11599</v>
      </c>
      <c r="U1024" t="s">
        <v>67</v>
      </c>
      <c r="V1024" t="s">
        <v>48</v>
      </c>
      <c r="W1024" t="s">
        <v>2</v>
      </c>
      <c r="X1024" t="s">
        <v>11600</v>
      </c>
      <c r="Y1024" t="s">
        <v>980</v>
      </c>
      <c r="AA1024" t="s">
        <v>64</v>
      </c>
      <c r="AB1024" t="s">
        <v>71</v>
      </c>
      <c r="AC1024" t="s">
        <v>72</v>
      </c>
    </row>
    <row r="1025" spans="1:29" x14ac:dyDescent="0.3">
      <c r="A1025" t="s">
        <v>11601</v>
      </c>
      <c r="B1025" t="s">
        <v>11602</v>
      </c>
      <c r="C1025" t="s">
        <v>662</v>
      </c>
      <c r="D1025" t="s">
        <v>904</v>
      </c>
      <c r="E1025" t="s">
        <v>1782</v>
      </c>
      <c r="F1025" t="s">
        <v>6335</v>
      </c>
      <c r="G1025" t="s">
        <v>35</v>
      </c>
      <c r="H1025" t="s">
        <v>11603</v>
      </c>
      <c r="I1025" t="s">
        <v>11604</v>
      </c>
      <c r="J1025" t="s">
        <v>135</v>
      </c>
      <c r="K1025" t="s">
        <v>11605</v>
      </c>
      <c r="L1025" t="s">
        <v>11606</v>
      </c>
      <c r="M1025" t="s">
        <v>11607</v>
      </c>
      <c r="O1025" t="s">
        <v>120</v>
      </c>
      <c r="P1025" t="s">
        <v>121</v>
      </c>
      <c r="Q1025" t="s">
        <v>122</v>
      </c>
      <c r="R1025" t="s">
        <v>11608</v>
      </c>
      <c r="S1025" t="s">
        <v>47</v>
      </c>
      <c r="T1025" t="s">
        <v>11609</v>
      </c>
      <c r="U1025" t="s">
        <v>67</v>
      </c>
      <c r="V1025" t="s">
        <v>48</v>
      </c>
      <c r="W1025" t="s">
        <v>2</v>
      </c>
      <c r="X1025" t="s">
        <v>11610</v>
      </c>
      <c r="AA1025" t="s">
        <v>122</v>
      </c>
      <c r="AB1025" t="s">
        <v>1064</v>
      </c>
      <c r="AC1025" t="s">
        <v>51</v>
      </c>
    </row>
    <row r="1026" spans="1:29" x14ac:dyDescent="0.3">
      <c r="A1026" t="s">
        <v>11611</v>
      </c>
      <c r="B1026" t="s">
        <v>11612</v>
      </c>
      <c r="C1026" t="s">
        <v>1850</v>
      </c>
      <c r="D1026" t="s">
        <v>10284</v>
      </c>
      <c r="E1026" t="s">
        <v>1043</v>
      </c>
      <c r="F1026" t="s">
        <v>11613</v>
      </c>
      <c r="G1026" t="s">
        <v>35</v>
      </c>
      <c r="H1026" t="s">
        <v>11614</v>
      </c>
      <c r="I1026" t="s">
        <v>4373</v>
      </c>
      <c r="J1026" t="s">
        <v>135</v>
      </c>
      <c r="K1026" t="s">
        <v>11615</v>
      </c>
      <c r="L1026" t="s">
        <v>11616</v>
      </c>
      <c r="M1026" t="s">
        <v>11617</v>
      </c>
      <c r="N1026" t="s">
        <v>139</v>
      </c>
      <c r="O1026" t="s">
        <v>120</v>
      </c>
      <c r="P1026" t="s">
        <v>1189</v>
      </c>
      <c r="Q1026" t="s">
        <v>1190</v>
      </c>
      <c r="R1026" t="s">
        <v>11618</v>
      </c>
      <c r="S1026" t="s">
        <v>381</v>
      </c>
      <c r="T1026" t="s">
        <v>11619</v>
      </c>
      <c r="U1026" t="s">
        <v>67</v>
      </c>
      <c r="V1026" t="s">
        <v>48</v>
      </c>
      <c r="W1026" t="s">
        <v>2</v>
      </c>
      <c r="X1026" t="s">
        <v>11620</v>
      </c>
      <c r="Y1026" t="s">
        <v>69</v>
      </c>
      <c r="Z1026" t="s">
        <v>1861</v>
      </c>
      <c r="AA1026" t="s">
        <v>1190</v>
      </c>
      <c r="AB1026" t="s">
        <v>71</v>
      </c>
      <c r="AC1026" t="s">
        <v>72</v>
      </c>
    </row>
    <row r="1027" spans="1:29" x14ac:dyDescent="0.3">
      <c r="A1027" t="s">
        <v>11621</v>
      </c>
      <c r="B1027" t="s">
        <v>11622</v>
      </c>
      <c r="C1027" t="s">
        <v>1232</v>
      </c>
      <c r="D1027" t="s">
        <v>11623</v>
      </c>
      <c r="E1027" t="s">
        <v>11624</v>
      </c>
      <c r="F1027" t="s">
        <v>308</v>
      </c>
      <c r="G1027" t="s">
        <v>35</v>
      </c>
      <c r="H1027" t="s">
        <v>11625</v>
      </c>
      <c r="I1027" t="s">
        <v>11626</v>
      </c>
      <c r="J1027" t="s">
        <v>38</v>
      </c>
      <c r="K1027" t="s">
        <v>11627</v>
      </c>
      <c r="L1027" t="s">
        <v>11628</v>
      </c>
      <c r="M1027" t="s">
        <v>11629</v>
      </c>
      <c r="N1027" t="s">
        <v>42</v>
      </c>
      <c r="O1027" t="s">
        <v>120</v>
      </c>
      <c r="P1027" t="s">
        <v>1177</v>
      </c>
      <c r="Q1027" t="s">
        <v>64</v>
      </c>
      <c r="R1027" t="s">
        <v>11630</v>
      </c>
      <c r="S1027" t="s">
        <v>528</v>
      </c>
      <c r="T1027" t="s">
        <v>11631</v>
      </c>
      <c r="U1027" t="s">
        <v>67</v>
      </c>
      <c r="V1027" t="s">
        <v>48</v>
      </c>
      <c r="W1027" t="s">
        <v>2</v>
      </c>
      <c r="X1027" t="s">
        <v>11632</v>
      </c>
      <c r="Y1027" t="s">
        <v>980</v>
      </c>
      <c r="AA1027" t="s">
        <v>64</v>
      </c>
      <c r="AB1027" t="s">
        <v>71</v>
      </c>
      <c r="AC1027" t="s">
        <v>72</v>
      </c>
    </row>
    <row r="1028" spans="1:29" x14ac:dyDescent="0.3">
      <c r="A1028" t="s">
        <v>11633</v>
      </c>
      <c r="B1028" t="s">
        <v>11634</v>
      </c>
      <c r="C1028" t="s">
        <v>662</v>
      </c>
      <c r="D1028" t="s">
        <v>11635</v>
      </c>
      <c r="E1028" t="s">
        <v>2664</v>
      </c>
      <c r="F1028" t="s">
        <v>296</v>
      </c>
      <c r="G1028" t="s">
        <v>35</v>
      </c>
      <c r="H1028" t="s">
        <v>11636</v>
      </c>
      <c r="I1028" t="s">
        <v>6102</v>
      </c>
      <c r="J1028" t="s">
        <v>38</v>
      </c>
      <c r="K1028" t="s">
        <v>11637</v>
      </c>
      <c r="L1028" t="s">
        <v>11638</v>
      </c>
      <c r="M1028" t="s">
        <v>11639</v>
      </c>
      <c r="O1028" t="s">
        <v>120</v>
      </c>
      <c r="P1028" t="s">
        <v>2542</v>
      </c>
      <c r="Q1028" t="s">
        <v>122</v>
      </c>
      <c r="R1028" t="s">
        <v>11640</v>
      </c>
      <c r="S1028" t="s">
        <v>2544</v>
      </c>
      <c r="T1028" t="s">
        <v>11641</v>
      </c>
      <c r="U1028" t="s">
        <v>67</v>
      </c>
      <c r="V1028" t="s">
        <v>48</v>
      </c>
      <c r="W1028" t="s">
        <v>2</v>
      </c>
      <c r="X1028" t="s">
        <v>11642</v>
      </c>
      <c r="Y1028" t="s">
        <v>69</v>
      </c>
      <c r="AA1028" t="s">
        <v>122</v>
      </c>
      <c r="AB1028" t="s">
        <v>2801</v>
      </c>
      <c r="AC1028" t="s">
        <v>51</v>
      </c>
    </row>
    <row r="1029" spans="1:29" x14ac:dyDescent="0.3">
      <c r="A1029" t="s">
        <v>11643</v>
      </c>
      <c r="B1029" t="s">
        <v>11644</v>
      </c>
      <c r="C1029" t="s">
        <v>1850</v>
      </c>
      <c r="D1029" t="s">
        <v>7518</v>
      </c>
      <c r="E1029" t="s">
        <v>11645</v>
      </c>
      <c r="F1029" t="s">
        <v>11646</v>
      </c>
      <c r="G1029" t="s">
        <v>35</v>
      </c>
      <c r="H1029" t="s">
        <v>11647</v>
      </c>
      <c r="I1029" t="s">
        <v>1854</v>
      </c>
      <c r="J1029" t="s">
        <v>135</v>
      </c>
      <c r="K1029" t="s">
        <v>11648</v>
      </c>
      <c r="L1029" t="s">
        <v>11649</v>
      </c>
      <c r="M1029" t="s">
        <v>11650</v>
      </c>
      <c r="N1029" t="s">
        <v>139</v>
      </c>
      <c r="O1029" t="s">
        <v>120</v>
      </c>
      <c r="P1029" t="s">
        <v>140</v>
      </c>
      <c r="Q1029" t="s">
        <v>103</v>
      </c>
      <c r="R1029" t="s">
        <v>11651</v>
      </c>
      <c r="S1029" t="s">
        <v>47</v>
      </c>
      <c r="T1029" t="s">
        <v>11652</v>
      </c>
      <c r="U1029" t="s">
        <v>67</v>
      </c>
      <c r="V1029" t="s">
        <v>67</v>
      </c>
      <c r="W1029" t="s">
        <v>2</v>
      </c>
      <c r="X1029" t="s">
        <v>11653</v>
      </c>
      <c r="Y1029" t="s">
        <v>1141</v>
      </c>
      <c r="AA1029" t="s">
        <v>103</v>
      </c>
      <c r="AB1029" t="s">
        <v>2571</v>
      </c>
      <c r="AC1029" t="s">
        <v>51</v>
      </c>
    </row>
    <row r="1030" spans="1:29" x14ac:dyDescent="0.3">
      <c r="A1030" t="s">
        <v>11654</v>
      </c>
      <c r="B1030" t="s">
        <v>11655</v>
      </c>
      <c r="C1030" t="s">
        <v>1850</v>
      </c>
      <c r="D1030" t="s">
        <v>11656</v>
      </c>
      <c r="E1030" t="s">
        <v>3533</v>
      </c>
      <c r="F1030" t="s">
        <v>1817</v>
      </c>
      <c r="G1030" t="s">
        <v>35</v>
      </c>
      <c r="H1030" t="s">
        <v>11657</v>
      </c>
      <c r="I1030" t="s">
        <v>6100</v>
      </c>
      <c r="J1030" t="s">
        <v>38</v>
      </c>
      <c r="K1030" t="s">
        <v>11658</v>
      </c>
      <c r="L1030" t="s">
        <v>11659</v>
      </c>
      <c r="M1030" t="s">
        <v>11660</v>
      </c>
      <c r="N1030" t="s">
        <v>139</v>
      </c>
      <c r="O1030" t="s">
        <v>120</v>
      </c>
      <c r="P1030" t="s">
        <v>140</v>
      </c>
      <c r="Q1030" t="s">
        <v>103</v>
      </c>
      <c r="R1030" t="s">
        <v>11661</v>
      </c>
      <c r="S1030" t="s">
        <v>47</v>
      </c>
      <c r="T1030" t="s">
        <v>11662</v>
      </c>
      <c r="U1030" t="s">
        <v>67</v>
      </c>
      <c r="V1030" t="s">
        <v>48</v>
      </c>
      <c r="W1030" t="s">
        <v>2</v>
      </c>
      <c r="X1030" t="s">
        <v>11663</v>
      </c>
      <c r="Y1030" t="s">
        <v>1141</v>
      </c>
      <c r="AA1030" t="s">
        <v>103</v>
      </c>
      <c r="AB1030" t="s">
        <v>71</v>
      </c>
      <c r="AC1030" t="s">
        <v>72</v>
      </c>
    </row>
    <row r="1031" spans="1:29" x14ac:dyDescent="0.3">
      <c r="A1031" t="s">
        <v>11664</v>
      </c>
      <c r="B1031" t="s">
        <v>11665</v>
      </c>
      <c r="C1031" t="s">
        <v>1850</v>
      </c>
      <c r="D1031" t="s">
        <v>3194</v>
      </c>
      <c r="E1031" t="s">
        <v>11666</v>
      </c>
      <c r="F1031" t="s">
        <v>4720</v>
      </c>
      <c r="G1031" t="s">
        <v>35</v>
      </c>
      <c r="H1031" t="s">
        <v>11667</v>
      </c>
      <c r="I1031" t="s">
        <v>834</v>
      </c>
      <c r="J1031" t="s">
        <v>38</v>
      </c>
      <c r="K1031" t="s">
        <v>11668</v>
      </c>
      <c r="L1031" t="s">
        <v>11669</v>
      </c>
      <c r="M1031" t="s">
        <v>11670</v>
      </c>
      <c r="N1031" t="s">
        <v>139</v>
      </c>
      <c r="O1031" t="s">
        <v>120</v>
      </c>
      <c r="P1031" t="s">
        <v>140</v>
      </c>
      <c r="Q1031" t="s">
        <v>103</v>
      </c>
      <c r="R1031" t="s">
        <v>11671</v>
      </c>
      <c r="S1031" t="s">
        <v>47</v>
      </c>
      <c r="T1031" t="s">
        <v>11672</v>
      </c>
      <c r="U1031" t="s">
        <v>67</v>
      </c>
      <c r="V1031" t="s">
        <v>48</v>
      </c>
      <c r="W1031" t="s">
        <v>2</v>
      </c>
      <c r="X1031" t="s">
        <v>11673</v>
      </c>
      <c r="Y1031" t="s">
        <v>69</v>
      </c>
      <c r="Z1031" t="s">
        <v>1861</v>
      </c>
      <c r="AA1031" t="s">
        <v>103</v>
      </c>
      <c r="AB1031" t="s">
        <v>71</v>
      </c>
      <c r="AC1031" t="s">
        <v>72</v>
      </c>
    </row>
    <row r="1032" spans="1:29" x14ac:dyDescent="0.3">
      <c r="A1032" t="s">
        <v>11674</v>
      </c>
      <c r="B1032" t="s">
        <v>11675</v>
      </c>
      <c r="C1032" t="s">
        <v>1767</v>
      </c>
      <c r="D1032" t="s">
        <v>4936</v>
      </c>
      <c r="E1032" t="s">
        <v>1997</v>
      </c>
      <c r="F1032" t="s">
        <v>3097</v>
      </c>
      <c r="G1032" t="s">
        <v>35</v>
      </c>
      <c r="H1032" t="s">
        <v>11676</v>
      </c>
      <c r="I1032" t="s">
        <v>11677</v>
      </c>
      <c r="J1032" t="s">
        <v>38</v>
      </c>
      <c r="K1032" t="s">
        <v>11678</v>
      </c>
      <c r="L1032" t="s">
        <v>11679</v>
      </c>
      <c r="M1032" t="s">
        <v>11680</v>
      </c>
      <c r="O1032" t="s">
        <v>120</v>
      </c>
      <c r="P1032" t="s">
        <v>1263</v>
      </c>
      <c r="Q1032" t="s">
        <v>122</v>
      </c>
      <c r="R1032" t="s">
        <v>11681</v>
      </c>
      <c r="S1032" t="s">
        <v>937</v>
      </c>
      <c r="T1032" t="s">
        <v>11682</v>
      </c>
      <c r="U1032" t="s">
        <v>67</v>
      </c>
      <c r="V1032" t="s">
        <v>48</v>
      </c>
      <c r="W1032" t="s">
        <v>2</v>
      </c>
      <c r="X1032" t="s">
        <v>11683</v>
      </c>
      <c r="Y1032" t="s">
        <v>69</v>
      </c>
      <c r="Z1032" t="s">
        <v>3106</v>
      </c>
      <c r="AA1032" t="s">
        <v>122</v>
      </c>
      <c r="AB1032" t="s">
        <v>10604</v>
      </c>
      <c r="AC1032" t="s">
        <v>51</v>
      </c>
    </row>
    <row r="1033" spans="1:29" x14ac:dyDescent="0.3">
      <c r="A1033" t="s">
        <v>11684</v>
      </c>
      <c r="B1033" t="s">
        <v>11685</v>
      </c>
      <c r="C1033" t="s">
        <v>1767</v>
      </c>
      <c r="D1033" t="s">
        <v>11686</v>
      </c>
      <c r="E1033" t="s">
        <v>1897</v>
      </c>
      <c r="F1033" t="s">
        <v>2212</v>
      </c>
      <c r="G1033" t="s">
        <v>35</v>
      </c>
      <c r="H1033" t="s">
        <v>11687</v>
      </c>
      <c r="I1033" t="s">
        <v>11688</v>
      </c>
      <c r="J1033" t="s">
        <v>135</v>
      </c>
      <c r="K1033" t="s">
        <v>11689</v>
      </c>
      <c r="L1033" t="s">
        <v>11690</v>
      </c>
      <c r="M1033" t="s">
        <v>11691</v>
      </c>
      <c r="O1033" t="s">
        <v>120</v>
      </c>
      <c r="P1033" t="s">
        <v>2542</v>
      </c>
      <c r="Q1033" t="s">
        <v>122</v>
      </c>
      <c r="R1033" t="s">
        <v>11692</v>
      </c>
      <c r="S1033" t="s">
        <v>2544</v>
      </c>
      <c r="T1033" t="s">
        <v>11693</v>
      </c>
      <c r="U1033" t="s">
        <v>67</v>
      </c>
      <c r="V1033" t="s">
        <v>67</v>
      </c>
      <c r="W1033" t="s">
        <v>2</v>
      </c>
      <c r="X1033" t="s">
        <v>11694</v>
      </c>
      <c r="AA1033" t="s">
        <v>122</v>
      </c>
      <c r="AB1033" t="s">
        <v>71</v>
      </c>
      <c r="AC1033" t="s">
        <v>72</v>
      </c>
    </row>
    <row r="1034" spans="1:29" x14ac:dyDescent="0.3">
      <c r="A1034" t="s">
        <v>11695</v>
      </c>
      <c r="B1034" t="s">
        <v>11696</v>
      </c>
      <c r="C1034" t="s">
        <v>129</v>
      </c>
      <c r="D1034" t="s">
        <v>8892</v>
      </c>
      <c r="E1034" t="s">
        <v>3430</v>
      </c>
      <c r="F1034" t="s">
        <v>3430</v>
      </c>
      <c r="G1034" t="s">
        <v>35</v>
      </c>
      <c r="H1034" t="s">
        <v>11697</v>
      </c>
      <c r="I1034" t="s">
        <v>11698</v>
      </c>
      <c r="J1034" t="s">
        <v>135</v>
      </c>
      <c r="K1034" t="s">
        <v>11699</v>
      </c>
      <c r="L1034" t="s">
        <v>11700</v>
      </c>
      <c r="M1034" t="s">
        <v>11701</v>
      </c>
      <c r="N1034" t="s">
        <v>42</v>
      </c>
      <c r="O1034" t="s">
        <v>120</v>
      </c>
      <c r="P1034" t="s">
        <v>1177</v>
      </c>
      <c r="Q1034" t="s">
        <v>64</v>
      </c>
      <c r="R1034" t="s">
        <v>11702</v>
      </c>
      <c r="S1034" t="s">
        <v>937</v>
      </c>
      <c r="T1034" t="s">
        <v>11703</v>
      </c>
      <c r="U1034" t="s">
        <v>67</v>
      </c>
      <c r="V1034" t="s">
        <v>48</v>
      </c>
      <c r="W1034" t="s">
        <v>2</v>
      </c>
      <c r="X1034" t="s">
        <v>11704</v>
      </c>
      <c r="Y1034" t="s">
        <v>69</v>
      </c>
      <c r="Z1034" t="s">
        <v>1813</v>
      </c>
      <c r="AA1034" t="s">
        <v>64</v>
      </c>
      <c r="AB1034" t="s">
        <v>71</v>
      </c>
      <c r="AC1034" t="s">
        <v>72</v>
      </c>
    </row>
    <row r="1035" spans="1:29" x14ac:dyDescent="0.3">
      <c r="A1035" t="s">
        <v>11705</v>
      </c>
      <c r="B1035" t="s">
        <v>11706</v>
      </c>
      <c r="C1035" t="s">
        <v>1864</v>
      </c>
      <c r="D1035" t="s">
        <v>11707</v>
      </c>
      <c r="E1035" t="s">
        <v>5281</v>
      </c>
      <c r="F1035" t="s">
        <v>4710</v>
      </c>
      <c r="G1035" t="s">
        <v>35</v>
      </c>
      <c r="H1035" t="s">
        <v>11708</v>
      </c>
      <c r="I1035" t="s">
        <v>11709</v>
      </c>
      <c r="J1035" t="s">
        <v>135</v>
      </c>
      <c r="K1035" t="s">
        <v>11710</v>
      </c>
      <c r="L1035" t="s">
        <v>11711</v>
      </c>
      <c r="M1035" t="s">
        <v>11712</v>
      </c>
      <c r="N1035" t="s">
        <v>139</v>
      </c>
      <c r="O1035" t="s">
        <v>120</v>
      </c>
      <c r="P1035" t="s">
        <v>140</v>
      </c>
      <c r="Q1035" t="s">
        <v>103</v>
      </c>
      <c r="R1035" t="s">
        <v>11713</v>
      </c>
      <c r="S1035" t="s">
        <v>263</v>
      </c>
      <c r="T1035" t="s">
        <v>11714</v>
      </c>
      <c r="U1035" t="s">
        <v>67</v>
      </c>
      <c r="V1035" t="s">
        <v>48</v>
      </c>
      <c r="W1035" t="s">
        <v>2</v>
      </c>
      <c r="X1035" t="s">
        <v>11715</v>
      </c>
      <c r="AA1035" t="s">
        <v>103</v>
      </c>
      <c r="AB1035" t="s">
        <v>1981</v>
      </c>
      <c r="AC1035" t="s">
        <v>51</v>
      </c>
    </row>
    <row r="1036" spans="1:29" x14ac:dyDescent="0.3">
      <c r="A1036" t="s">
        <v>11716</v>
      </c>
      <c r="B1036" t="s">
        <v>11717</v>
      </c>
      <c r="C1036" t="s">
        <v>1850</v>
      </c>
      <c r="D1036" t="s">
        <v>11718</v>
      </c>
      <c r="E1036" t="s">
        <v>11719</v>
      </c>
      <c r="F1036" t="s">
        <v>5403</v>
      </c>
      <c r="G1036" t="s">
        <v>35</v>
      </c>
      <c r="H1036" t="s">
        <v>11720</v>
      </c>
      <c r="I1036" t="s">
        <v>11721</v>
      </c>
      <c r="J1036" t="s">
        <v>38</v>
      </c>
      <c r="K1036" t="s">
        <v>11722</v>
      </c>
      <c r="L1036" t="s">
        <v>11723</v>
      </c>
      <c r="M1036" t="s">
        <v>11724</v>
      </c>
      <c r="N1036" t="s">
        <v>139</v>
      </c>
      <c r="O1036" t="s">
        <v>120</v>
      </c>
      <c r="P1036" t="s">
        <v>140</v>
      </c>
      <c r="Q1036" t="s">
        <v>103</v>
      </c>
      <c r="R1036" t="s">
        <v>11725</v>
      </c>
      <c r="S1036" t="s">
        <v>263</v>
      </c>
      <c r="T1036" t="s">
        <v>11726</v>
      </c>
      <c r="U1036" t="s">
        <v>67</v>
      </c>
      <c r="V1036" t="s">
        <v>48</v>
      </c>
      <c r="W1036" t="s">
        <v>2</v>
      </c>
      <c r="X1036" t="s">
        <v>11727</v>
      </c>
      <c r="AA1036" t="s">
        <v>103</v>
      </c>
      <c r="AB1036" t="s">
        <v>71</v>
      </c>
      <c r="AC1036" t="s">
        <v>72</v>
      </c>
    </row>
    <row r="1037" spans="1:29" x14ac:dyDescent="0.3">
      <c r="A1037" t="s">
        <v>11728</v>
      </c>
      <c r="B1037" t="s">
        <v>11729</v>
      </c>
      <c r="C1037" t="s">
        <v>93</v>
      </c>
      <c r="D1037" t="s">
        <v>11329</v>
      </c>
      <c r="E1037" t="s">
        <v>11730</v>
      </c>
      <c r="F1037" t="s">
        <v>148</v>
      </c>
      <c r="G1037" t="s">
        <v>35</v>
      </c>
      <c r="H1037" t="s">
        <v>11731</v>
      </c>
      <c r="J1037" t="s">
        <v>135</v>
      </c>
      <c r="K1037" t="s">
        <v>11732</v>
      </c>
      <c r="L1037" t="s">
        <v>11733</v>
      </c>
      <c r="M1037" t="s">
        <v>11734</v>
      </c>
      <c r="N1037" t="s">
        <v>42</v>
      </c>
      <c r="O1037" t="s">
        <v>43</v>
      </c>
      <c r="P1037" t="s">
        <v>63</v>
      </c>
      <c r="Q1037" t="s">
        <v>64</v>
      </c>
      <c r="R1037" t="s">
        <v>11735</v>
      </c>
      <c r="S1037" t="s">
        <v>263</v>
      </c>
      <c r="U1037" t="s">
        <v>48</v>
      </c>
      <c r="W1037" t="s">
        <v>2</v>
      </c>
      <c r="X1037" t="s">
        <v>11736</v>
      </c>
      <c r="AA1037" t="s">
        <v>64</v>
      </c>
      <c r="AB1037" t="s">
        <v>8091</v>
      </c>
      <c r="AC1037" t="s">
        <v>51</v>
      </c>
    </row>
    <row r="1038" spans="1:29" x14ac:dyDescent="0.3">
      <c r="A1038" t="s">
        <v>11737</v>
      </c>
      <c r="B1038" t="s">
        <v>11738</v>
      </c>
      <c r="C1038" t="s">
        <v>1864</v>
      </c>
      <c r="D1038" t="s">
        <v>11739</v>
      </c>
      <c r="E1038" t="s">
        <v>1295</v>
      </c>
      <c r="F1038" t="s">
        <v>832</v>
      </c>
      <c r="G1038" t="s">
        <v>35</v>
      </c>
      <c r="H1038" t="s">
        <v>11740</v>
      </c>
      <c r="I1038" t="s">
        <v>11741</v>
      </c>
      <c r="J1038" t="s">
        <v>38</v>
      </c>
      <c r="K1038" t="s">
        <v>1630</v>
      </c>
      <c r="L1038" t="s">
        <v>11742</v>
      </c>
      <c r="M1038" t="s">
        <v>11743</v>
      </c>
      <c r="N1038" t="s">
        <v>139</v>
      </c>
      <c r="O1038" t="s">
        <v>84</v>
      </c>
      <c r="P1038" t="s">
        <v>1873</v>
      </c>
      <c r="Q1038" t="s">
        <v>64</v>
      </c>
      <c r="R1038" t="s">
        <v>11744</v>
      </c>
      <c r="S1038" t="s">
        <v>263</v>
      </c>
      <c r="T1038" t="s">
        <v>11745</v>
      </c>
      <c r="U1038" t="s">
        <v>67</v>
      </c>
      <c r="V1038" t="s">
        <v>48</v>
      </c>
      <c r="W1038" t="s">
        <v>2</v>
      </c>
      <c r="X1038" t="s">
        <v>11746</v>
      </c>
      <c r="AA1038" t="s">
        <v>64</v>
      </c>
      <c r="AB1038" t="s">
        <v>71</v>
      </c>
      <c r="AC1038" t="s">
        <v>72</v>
      </c>
    </row>
    <row r="1039" spans="1:29" x14ac:dyDescent="0.3">
      <c r="A1039" t="s">
        <v>11747</v>
      </c>
      <c r="B1039" t="s">
        <v>11748</v>
      </c>
      <c r="C1039" t="s">
        <v>218</v>
      </c>
      <c r="D1039" t="s">
        <v>11749</v>
      </c>
      <c r="E1039" t="s">
        <v>283</v>
      </c>
      <c r="F1039" t="s">
        <v>11750</v>
      </c>
      <c r="G1039" t="s">
        <v>35</v>
      </c>
      <c r="H1039" t="s">
        <v>11751</v>
      </c>
      <c r="J1039" t="s">
        <v>38</v>
      </c>
      <c r="K1039" t="s">
        <v>11752</v>
      </c>
      <c r="L1039" t="s">
        <v>11753</v>
      </c>
      <c r="M1039" t="s">
        <v>11754</v>
      </c>
      <c r="N1039" t="s">
        <v>42</v>
      </c>
      <c r="O1039" t="s">
        <v>43</v>
      </c>
      <c r="P1039" t="s">
        <v>63</v>
      </c>
      <c r="Q1039" t="s">
        <v>64</v>
      </c>
      <c r="R1039" t="s">
        <v>11755</v>
      </c>
      <c r="S1039" t="s">
        <v>263</v>
      </c>
      <c r="U1039" t="s">
        <v>48</v>
      </c>
      <c r="W1039" t="s">
        <v>2</v>
      </c>
      <c r="X1039" t="s">
        <v>11756</v>
      </c>
      <c r="AA1039" t="s">
        <v>64</v>
      </c>
      <c r="AB1039" t="s">
        <v>71</v>
      </c>
      <c r="AC1039" t="s">
        <v>72</v>
      </c>
    </row>
    <row r="1040" spans="1:29" x14ac:dyDescent="0.3">
      <c r="A1040" t="s">
        <v>11757</v>
      </c>
      <c r="B1040" t="s">
        <v>11758</v>
      </c>
      <c r="C1040" t="s">
        <v>161</v>
      </c>
      <c r="D1040" t="s">
        <v>11759</v>
      </c>
      <c r="E1040" t="s">
        <v>11760</v>
      </c>
      <c r="F1040" t="s">
        <v>11761</v>
      </c>
      <c r="G1040" t="s">
        <v>35</v>
      </c>
      <c r="H1040" t="s">
        <v>11762</v>
      </c>
      <c r="I1040" t="s">
        <v>4497</v>
      </c>
      <c r="J1040" t="s">
        <v>135</v>
      </c>
      <c r="K1040" t="s">
        <v>11763</v>
      </c>
      <c r="L1040" t="s">
        <v>11764</v>
      </c>
      <c r="M1040" t="s">
        <v>11765</v>
      </c>
      <c r="O1040" t="s">
        <v>120</v>
      </c>
      <c r="P1040" t="s">
        <v>121</v>
      </c>
      <c r="Q1040" t="s">
        <v>122</v>
      </c>
      <c r="R1040" t="s">
        <v>11766</v>
      </c>
      <c r="S1040" t="s">
        <v>658</v>
      </c>
      <c r="T1040" t="s">
        <v>11767</v>
      </c>
      <c r="U1040" t="s">
        <v>67</v>
      </c>
      <c r="V1040" t="s">
        <v>67</v>
      </c>
      <c r="W1040" t="s">
        <v>2</v>
      </c>
      <c r="X1040" t="s">
        <v>11768</v>
      </c>
      <c r="Y1040" t="s">
        <v>1141</v>
      </c>
      <c r="AA1040" t="s">
        <v>122</v>
      </c>
      <c r="AB1040" t="s">
        <v>5572</v>
      </c>
      <c r="AC1040" t="s">
        <v>51</v>
      </c>
    </row>
    <row r="1041" spans="1:29" x14ac:dyDescent="0.3">
      <c r="A1041" t="s">
        <v>11769</v>
      </c>
      <c r="B1041" t="s">
        <v>11770</v>
      </c>
      <c r="C1041" t="s">
        <v>319</v>
      </c>
      <c r="D1041" t="s">
        <v>11771</v>
      </c>
      <c r="E1041" t="s">
        <v>11772</v>
      </c>
      <c r="F1041" t="s">
        <v>11773</v>
      </c>
      <c r="G1041" t="s">
        <v>35</v>
      </c>
      <c r="H1041" t="s">
        <v>11774</v>
      </c>
      <c r="I1041" t="s">
        <v>1173</v>
      </c>
      <c r="J1041" t="s">
        <v>38</v>
      </c>
      <c r="K1041" t="s">
        <v>11775</v>
      </c>
      <c r="L1041" t="s">
        <v>11776</v>
      </c>
      <c r="M1041" t="s">
        <v>11777</v>
      </c>
      <c r="O1041" t="s">
        <v>120</v>
      </c>
      <c r="P1041" t="s">
        <v>121</v>
      </c>
      <c r="Q1041" t="s">
        <v>122</v>
      </c>
      <c r="R1041" t="s">
        <v>11778</v>
      </c>
      <c r="S1041" t="s">
        <v>263</v>
      </c>
      <c r="T1041" t="s">
        <v>11779</v>
      </c>
      <c r="U1041" t="s">
        <v>67</v>
      </c>
      <c r="V1041" t="s">
        <v>48</v>
      </c>
      <c r="W1041" t="s">
        <v>2</v>
      </c>
      <c r="X1041" t="s">
        <v>11780</v>
      </c>
      <c r="AA1041" t="s">
        <v>122</v>
      </c>
      <c r="AB1041" t="s">
        <v>1181</v>
      </c>
      <c r="AC1041" t="s">
        <v>51</v>
      </c>
    </row>
    <row r="1042" spans="1:29" x14ac:dyDescent="0.3">
      <c r="A1042" t="s">
        <v>11781</v>
      </c>
      <c r="B1042" t="s">
        <v>11782</v>
      </c>
      <c r="C1042" t="s">
        <v>1232</v>
      </c>
      <c r="D1042" t="s">
        <v>11783</v>
      </c>
      <c r="E1042" t="s">
        <v>11784</v>
      </c>
      <c r="F1042" t="s">
        <v>11785</v>
      </c>
      <c r="G1042" t="s">
        <v>35</v>
      </c>
      <c r="H1042" t="s">
        <v>11786</v>
      </c>
      <c r="I1042" t="s">
        <v>11787</v>
      </c>
      <c r="J1042" t="s">
        <v>135</v>
      </c>
      <c r="K1042" t="s">
        <v>11788</v>
      </c>
      <c r="L1042" t="s">
        <v>11789</v>
      </c>
      <c r="M1042" t="s">
        <v>11790</v>
      </c>
      <c r="N1042" t="s">
        <v>42</v>
      </c>
      <c r="O1042" t="s">
        <v>120</v>
      </c>
      <c r="P1042" t="s">
        <v>1177</v>
      </c>
      <c r="Q1042" t="s">
        <v>64</v>
      </c>
      <c r="R1042" t="s">
        <v>11791</v>
      </c>
      <c r="S1042" t="s">
        <v>473</v>
      </c>
      <c r="T1042" t="s">
        <v>11792</v>
      </c>
      <c r="U1042" t="s">
        <v>67</v>
      </c>
      <c r="V1042" t="s">
        <v>48</v>
      </c>
      <c r="W1042" t="s">
        <v>2</v>
      </c>
      <c r="X1042" t="s">
        <v>11793</v>
      </c>
      <c r="Y1042" t="s">
        <v>980</v>
      </c>
      <c r="AA1042" t="s">
        <v>64</v>
      </c>
      <c r="AB1042" t="s">
        <v>71</v>
      </c>
      <c r="AC1042" t="s">
        <v>72</v>
      </c>
    </row>
    <row r="1043" spans="1:29" x14ac:dyDescent="0.3">
      <c r="A1043" t="s">
        <v>11794</v>
      </c>
      <c r="B1043" t="s">
        <v>11795</v>
      </c>
      <c r="C1043" t="s">
        <v>1232</v>
      </c>
      <c r="D1043" t="s">
        <v>11796</v>
      </c>
      <c r="E1043" t="s">
        <v>2732</v>
      </c>
      <c r="F1043" t="s">
        <v>1511</v>
      </c>
      <c r="G1043" t="s">
        <v>35</v>
      </c>
      <c r="H1043" t="s">
        <v>11797</v>
      </c>
      <c r="I1043" t="s">
        <v>11798</v>
      </c>
      <c r="J1043" t="s">
        <v>135</v>
      </c>
      <c r="K1043" t="s">
        <v>11799</v>
      </c>
      <c r="L1043" t="s">
        <v>11800</v>
      </c>
      <c r="M1043" t="s">
        <v>11801</v>
      </c>
      <c r="N1043" t="s">
        <v>42</v>
      </c>
      <c r="O1043" t="s">
        <v>120</v>
      </c>
      <c r="P1043" t="s">
        <v>1177</v>
      </c>
      <c r="Q1043" t="s">
        <v>64</v>
      </c>
      <c r="R1043" t="s">
        <v>11802</v>
      </c>
      <c r="S1043" t="s">
        <v>170</v>
      </c>
      <c r="T1043" t="s">
        <v>11803</v>
      </c>
      <c r="U1043" t="s">
        <v>67</v>
      </c>
      <c r="V1043" t="s">
        <v>67</v>
      </c>
      <c r="W1043" t="s">
        <v>2</v>
      </c>
      <c r="X1043" t="s">
        <v>11804</v>
      </c>
      <c r="AA1043" t="s">
        <v>64</v>
      </c>
      <c r="AB1043" t="s">
        <v>71</v>
      </c>
      <c r="AC1043" t="s">
        <v>72</v>
      </c>
    </row>
    <row r="1044" spans="1:29" x14ac:dyDescent="0.3">
      <c r="A1044" t="s">
        <v>11805</v>
      </c>
      <c r="B1044" t="s">
        <v>11806</v>
      </c>
      <c r="C1044" t="s">
        <v>31</v>
      </c>
      <c r="D1044" t="s">
        <v>11807</v>
      </c>
      <c r="E1044" t="s">
        <v>256</v>
      </c>
      <c r="F1044" t="s">
        <v>10465</v>
      </c>
      <c r="G1044" t="s">
        <v>35</v>
      </c>
      <c r="H1044" t="s">
        <v>11808</v>
      </c>
      <c r="I1044" t="s">
        <v>11809</v>
      </c>
      <c r="J1044" t="s">
        <v>135</v>
      </c>
      <c r="K1044" t="s">
        <v>11810</v>
      </c>
      <c r="L1044" t="s">
        <v>11811</v>
      </c>
      <c r="M1044" t="s">
        <v>11812</v>
      </c>
      <c r="O1044" t="s">
        <v>120</v>
      </c>
      <c r="P1044" t="s">
        <v>121</v>
      </c>
      <c r="Q1044" t="s">
        <v>122</v>
      </c>
      <c r="R1044" t="s">
        <v>11813</v>
      </c>
      <c r="S1044" t="s">
        <v>170</v>
      </c>
      <c r="T1044" t="s">
        <v>11814</v>
      </c>
      <c r="U1044" t="s">
        <v>67</v>
      </c>
      <c r="V1044" t="s">
        <v>48</v>
      </c>
      <c r="W1044" t="s">
        <v>2</v>
      </c>
      <c r="X1044" t="s">
        <v>11815</v>
      </c>
      <c r="AA1044" t="s">
        <v>122</v>
      </c>
      <c r="AB1044" t="s">
        <v>71</v>
      </c>
      <c r="AC1044" t="s">
        <v>72</v>
      </c>
    </row>
    <row r="1045" spans="1:29" x14ac:dyDescent="0.3">
      <c r="A1045" t="s">
        <v>11816</v>
      </c>
      <c r="B1045" t="s">
        <v>11817</v>
      </c>
      <c r="C1045" t="s">
        <v>129</v>
      </c>
      <c r="D1045" t="s">
        <v>11818</v>
      </c>
      <c r="E1045" t="s">
        <v>11819</v>
      </c>
      <c r="F1045" t="s">
        <v>132</v>
      </c>
      <c r="G1045" t="s">
        <v>35</v>
      </c>
      <c r="H1045" t="s">
        <v>11820</v>
      </c>
      <c r="I1045" t="s">
        <v>11821</v>
      </c>
      <c r="J1045" t="s">
        <v>38</v>
      </c>
      <c r="K1045" t="s">
        <v>11822</v>
      </c>
      <c r="L1045" t="s">
        <v>11823</v>
      </c>
      <c r="M1045" t="s">
        <v>11824</v>
      </c>
      <c r="N1045" t="s">
        <v>42</v>
      </c>
      <c r="O1045" t="s">
        <v>120</v>
      </c>
      <c r="P1045" t="s">
        <v>3990</v>
      </c>
      <c r="Q1045" t="s">
        <v>86</v>
      </c>
      <c r="R1045" t="s">
        <v>11825</v>
      </c>
      <c r="S1045" t="s">
        <v>170</v>
      </c>
      <c r="T1045" t="s">
        <v>11826</v>
      </c>
      <c r="U1045" t="s">
        <v>67</v>
      </c>
      <c r="V1045" t="s">
        <v>48</v>
      </c>
      <c r="W1045" t="s">
        <v>2</v>
      </c>
      <c r="X1045" t="s">
        <v>11827</v>
      </c>
      <c r="Y1045" t="s">
        <v>1141</v>
      </c>
      <c r="AA1045" t="s">
        <v>86</v>
      </c>
      <c r="AB1045" t="s">
        <v>71</v>
      </c>
      <c r="AC1045" t="s">
        <v>72</v>
      </c>
    </row>
    <row r="1046" spans="1:29" x14ac:dyDescent="0.3">
      <c r="A1046" t="s">
        <v>11828</v>
      </c>
      <c r="B1046" t="s">
        <v>11829</v>
      </c>
      <c r="C1046" t="s">
        <v>1850</v>
      </c>
      <c r="D1046" t="s">
        <v>11830</v>
      </c>
      <c r="E1046" t="s">
        <v>11831</v>
      </c>
      <c r="F1046" t="s">
        <v>11832</v>
      </c>
      <c r="G1046" t="s">
        <v>35</v>
      </c>
      <c r="H1046" t="s">
        <v>11833</v>
      </c>
      <c r="I1046" t="s">
        <v>11834</v>
      </c>
      <c r="J1046" t="s">
        <v>135</v>
      </c>
      <c r="K1046" t="s">
        <v>11835</v>
      </c>
      <c r="L1046" t="s">
        <v>11836</v>
      </c>
      <c r="M1046" t="s">
        <v>11837</v>
      </c>
      <c r="N1046" t="s">
        <v>139</v>
      </c>
      <c r="O1046" t="s">
        <v>120</v>
      </c>
      <c r="P1046" t="s">
        <v>140</v>
      </c>
      <c r="Q1046" t="s">
        <v>103</v>
      </c>
      <c r="R1046" t="s">
        <v>11838</v>
      </c>
      <c r="S1046" t="s">
        <v>170</v>
      </c>
      <c r="T1046" t="s">
        <v>11839</v>
      </c>
      <c r="U1046" t="s">
        <v>67</v>
      </c>
      <c r="V1046" t="s">
        <v>48</v>
      </c>
      <c r="W1046" t="s">
        <v>2</v>
      </c>
      <c r="X1046" t="s">
        <v>11840</v>
      </c>
      <c r="AA1046" t="s">
        <v>103</v>
      </c>
      <c r="AB1046" t="s">
        <v>71</v>
      </c>
      <c r="AC1046" t="s">
        <v>72</v>
      </c>
    </row>
    <row r="1047" spans="1:29" x14ac:dyDescent="0.3">
      <c r="A1047" t="s">
        <v>11841</v>
      </c>
      <c r="B1047" t="s">
        <v>11842</v>
      </c>
      <c r="C1047" t="s">
        <v>1232</v>
      </c>
      <c r="D1047" t="s">
        <v>4530</v>
      </c>
      <c r="E1047" t="s">
        <v>467</v>
      </c>
      <c r="F1047" t="s">
        <v>832</v>
      </c>
      <c r="G1047" t="s">
        <v>35</v>
      </c>
      <c r="H1047" t="s">
        <v>11843</v>
      </c>
      <c r="I1047" t="s">
        <v>11844</v>
      </c>
      <c r="J1047" t="s">
        <v>135</v>
      </c>
      <c r="K1047" t="s">
        <v>11845</v>
      </c>
      <c r="L1047" t="s">
        <v>11846</v>
      </c>
      <c r="M1047" t="s">
        <v>11847</v>
      </c>
      <c r="N1047" t="s">
        <v>42</v>
      </c>
      <c r="O1047" t="s">
        <v>84</v>
      </c>
      <c r="P1047" t="s">
        <v>102</v>
      </c>
      <c r="Q1047" t="s">
        <v>103</v>
      </c>
      <c r="R1047" t="s">
        <v>11848</v>
      </c>
      <c r="S1047" t="s">
        <v>170</v>
      </c>
      <c r="T1047" t="s">
        <v>11849</v>
      </c>
      <c r="U1047" t="s">
        <v>67</v>
      </c>
      <c r="V1047" t="s">
        <v>48</v>
      </c>
      <c r="W1047" t="s">
        <v>2</v>
      </c>
      <c r="X1047" t="s">
        <v>11850</v>
      </c>
      <c r="AA1047" t="s">
        <v>103</v>
      </c>
      <c r="AB1047" t="s">
        <v>71</v>
      </c>
      <c r="AC1047" t="s">
        <v>72</v>
      </c>
    </row>
    <row r="1048" spans="1:29" x14ac:dyDescent="0.3">
      <c r="A1048" t="s">
        <v>11851</v>
      </c>
      <c r="B1048" t="s">
        <v>11852</v>
      </c>
      <c r="C1048" t="s">
        <v>54</v>
      </c>
      <c r="D1048" t="s">
        <v>11853</v>
      </c>
      <c r="E1048" t="s">
        <v>1897</v>
      </c>
      <c r="F1048" t="s">
        <v>5933</v>
      </c>
      <c r="G1048" t="s">
        <v>35</v>
      </c>
      <c r="H1048" t="s">
        <v>11854</v>
      </c>
      <c r="J1048" t="s">
        <v>135</v>
      </c>
      <c r="K1048" t="s">
        <v>11855</v>
      </c>
      <c r="L1048" t="s">
        <v>11856</v>
      </c>
      <c r="M1048" t="s">
        <v>11857</v>
      </c>
      <c r="N1048" t="s">
        <v>42</v>
      </c>
      <c r="O1048" t="s">
        <v>43</v>
      </c>
      <c r="P1048" t="s">
        <v>63</v>
      </c>
      <c r="Q1048" t="s">
        <v>64</v>
      </c>
      <c r="R1048" t="s">
        <v>11858</v>
      </c>
      <c r="S1048" t="s">
        <v>170</v>
      </c>
      <c r="U1048" t="s">
        <v>67</v>
      </c>
      <c r="W1048" t="s">
        <v>2</v>
      </c>
      <c r="X1048" t="s">
        <v>11859</v>
      </c>
      <c r="AA1048" t="s">
        <v>64</v>
      </c>
      <c r="AB1048" t="s">
        <v>71</v>
      </c>
      <c r="AC1048" t="s">
        <v>72</v>
      </c>
    </row>
    <row r="1049" spans="1:29" x14ac:dyDescent="0.3">
      <c r="A1049" t="s">
        <v>11860</v>
      </c>
      <c r="B1049" t="s">
        <v>11861</v>
      </c>
      <c r="C1049" t="s">
        <v>1232</v>
      </c>
      <c r="D1049" t="s">
        <v>11862</v>
      </c>
      <c r="E1049" t="s">
        <v>10731</v>
      </c>
      <c r="F1049" t="s">
        <v>10050</v>
      </c>
      <c r="G1049" t="s">
        <v>35</v>
      </c>
      <c r="H1049" t="s">
        <v>11863</v>
      </c>
      <c r="I1049" t="s">
        <v>11864</v>
      </c>
      <c r="J1049" t="s">
        <v>38</v>
      </c>
      <c r="K1049" t="s">
        <v>11865</v>
      </c>
      <c r="L1049" t="s">
        <v>11866</v>
      </c>
      <c r="M1049" t="s">
        <v>11867</v>
      </c>
      <c r="N1049" t="s">
        <v>42</v>
      </c>
      <c r="O1049" t="s">
        <v>120</v>
      </c>
      <c r="P1049" t="s">
        <v>1177</v>
      </c>
      <c r="Q1049" t="s">
        <v>64</v>
      </c>
      <c r="R1049" t="s">
        <v>11868</v>
      </c>
      <c r="S1049" t="s">
        <v>473</v>
      </c>
      <c r="T1049" t="s">
        <v>11869</v>
      </c>
      <c r="U1049" t="s">
        <v>67</v>
      </c>
      <c r="V1049" t="s">
        <v>48</v>
      </c>
      <c r="W1049" t="s">
        <v>2</v>
      </c>
      <c r="X1049" t="s">
        <v>11870</v>
      </c>
      <c r="Y1049" t="s">
        <v>980</v>
      </c>
      <c r="AA1049" t="s">
        <v>64</v>
      </c>
      <c r="AB1049" t="s">
        <v>71</v>
      </c>
      <c r="AC1049" t="s">
        <v>72</v>
      </c>
    </row>
    <row r="1050" spans="1:29" x14ac:dyDescent="0.3">
      <c r="A1050" t="s">
        <v>11871</v>
      </c>
      <c r="B1050" t="s">
        <v>11872</v>
      </c>
      <c r="C1050" t="s">
        <v>1850</v>
      </c>
      <c r="D1050" t="s">
        <v>11873</v>
      </c>
      <c r="E1050" t="s">
        <v>931</v>
      </c>
      <c r="F1050" t="s">
        <v>2527</v>
      </c>
      <c r="G1050" t="s">
        <v>35</v>
      </c>
      <c r="H1050" t="s">
        <v>11874</v>
      </c>
      <c r="I1050" t="s">
        <v>11875</v>
      </c>
      <c r="J1050" t="s">
        <v>135</v>
      </c>
      <c r="K1050" t="s">
        <v>11876</v>
      </c>
      <c r="L1050" t="s">
        <v>11877</v>
      </c>
      <c r="M1050" t="s">
        <v>11878</v>
      </c>
      <c r="N1050" t="s">
        <v>139</v>
      </c>
      <c r="O1050" t="s">
        <v>120</v>
      </c>
      <c r="P1050" t="s">
        <v>140</v>
      </c>
      <c r="Q1050" t="s">
        <v>103</v>
      </c>
      <c r="R1050" t="s">
        <v>11879</v>
      </c>
      <c r="S1050" t="s">
        <v>898</v>
      </c>
      <c r="T1050" t="s">
        <v>11880</v>
      </c>
      <c r="U1050" t="s">
        <v>67</v>
      </c>
      <c r="V1050" t="s">
        <v>48</v>
      </c>
      <c r="W1050" t="s">
        <v>2</v>
      </c>
      <c r="X1050" t="s">
        <v>11881</v>
      </c>
      <c r="AA1050" t="s">
        <v>103</v>
      </c>
      <c r="AB1050" t="s">
        <v>71</v>
      </c>
      <c r="AC1050" t="s">
        <v>72</v>
      </c>
    </row>
    <row r="1051" spans="1:29" x14ac:dyDescent="0.3">
      <c r="A1051" t="s">
        <v>11882</v>
      </c>
      <c r="B1051" t="s">
        <v>11883</v>
      </c>
      <c r="C1051" t="s">
        <v>817</v>
      </c>
      <c r="D1051" t="s">
        <v>11884</v>
      </c>
      <c r="E1051" t="s">
        <v>11885</v>
      </c>
      <c r="F1051" t="s">
        <v>1377</v>
      </c>
      <c r="G1051" t="s">
        <v>35</v>
      </c>
      <c r="H1051" t="s">
        <v>11886</v>
      </c>
      <c r="I1051" t="s">
        <v>11887</v>
      </c>
      <c r="J1051" t="s">
        <v>38</v>
      </c>
      <c r="K1051" t="s">
        <v>11888</v>
      </c>
      <c r="L1051" t="s">
        <v>11889</v>
      </c>
      <c r="M1051" t="s">
        <v>11890</v>
      </c>
      <c r="O1051" t="s">
        <v>120</v>
      </c>
      <c r="P1051" t="s">
        <v>121</v>
      </c>
      <c r="Q1051" t="s">
        <v>122</v>
      </c>
      <c r="R1051" t="s">
        <v>11891</v>
      </c>
      <c r="S1051" t="s">
        <v>142</v>
      </c>
      <c r="T1051" t="s">
        <v>11892</v>
      </c>
      <c r="U1051" t="s">
        <v>67</v>
      </c>
      <c r="V1051" t="s">
        <v>48</v>
      </c>
      <c r="W1051" t="s">
        <v>2</v>
      </c>
      <c r="X1051" t="s">
        <v>11893</v>
      </c>
      <c r="AA1051" t="s">
        <v>122</v>
      </c>
      <c r="AB1051" t="s">
        <v>1715</v>
      </c>
      <c r="AC1051" t="s">
        <v>51</v>
      </c>
    </row>
    <row r="1052" spans="1:29" x14ac:dyDescent="0.3">
      <c r="A1052" t="s">
        <v>11894</v>
      </c>
      <c r="B1052" t="s">
        <v>11895</v>
      </c>
      <c r="C1052" t="s">
        <v>662</v>
      </c>
      <c r="D1052" t="s">
        <v>11896</v>
      </c>
      <c r="E1052" t="s">
        <v>5887</v>
      </c>
      <c r="F1052" t="s">
        <v>744</v>
      </c>
      <c r="G1052" t="s">
        <v>35</v>
      </c>
      <c r="H1052" t="s">
        <v>11897</v>
      </c>
      <c r="I1052" t="s">
        <v>11898</v>
      </c>
      <c r="J1052" t="s">
        <v>38</v>
      </c>
      <c r="K1052" t="s">
        <v>11899</v>
      </c>
      <c r="L1052" t="s">
        <v>11900</v>
      </c>
      <c r="M1052" t="s">
        <v>11901</v>
      </c>
      <c r="O1052" t="s">
        <v>120</v>
      </c>
      <c r="P1052" t="s">
        <v>121</v>
      </c>
      <c r="Q1052" t="s">
        <v>122</v>
      </c>
      <c r="R1052" t="s">
        <v>11902</v>
      </c>
      <c r="S1052" t="s">
        <v>263</v>
      </c>
      <c r="T1052" t="s">
        <v>11903</v>
      </c>
      <c r="U1052" t="s">
        <v>67</v>
      </c>
      <c r="V1052" t="s">
        <v>48</v>
      </c>
      <c r="W1052" t="s">
        <v>2</v>
      </c>
      <c r="X1052" t="s">
        <v>11904</v>
      </c>
      <c r="Y1052" t="s">
        <v>69</v>
      </c>
      <c r="Z1052" t="s">
        <v>11905</v>
      </c>
      <c r="AA1052" t="s">
        <v>122</v>
      </c>
      <c r="AB1052" t="s">
        <v>1064</v>
      </c>
      <c r="AC1052" t="s">
        <v>51</v>
      </c>
    </row>
    <row r="1053" spans="1:29" x14ac:dyDescent="0.3">
      <c r="A1053" t="s">
        <v>11906</v>
      </c>
      <c r="B1053" t="s">
        <v>11907</v>
      </c>
      <c r="C1053" t="s">
        <v>691</v>
      </c>
      <c r="D1053" t="s">
        <v>11908</v>
      </c>
      <c r="E1053" t="s">
        <v>11909</v>
      </c>
      <c r="F1053" t="s">
        <v>694</v>
      </c>
      <c r="G1053" t="s">
        <v>35</v>
      </c>
      <c r="H1053" t="s">
        <v>11910</v>
      </c>
      <c r="I1053" t="s">
        <v>11911</v>
      </c>
      <c r="J1053" t="s">
        <v>38</v>
      </c>
      <c r="K1053" t="s">
        <v>11912</v>
      </c>
      <c r="L1053" t="s">
        <v>11913</v>
      </c>
      <c r="M1053" t="s">
        <v>11914</v>
      </c>
      <c r="O1053" t="s">
        <v>120</v>
      </c>
      <c r="P1053" t="s">
        <v>121</v>
      </c>
      <c r="Q1053" t="s">
        <v>122</v>
      </c>
      <c r="R1053" t="s">
        <v>11915</v>
      </c>
      <c r="S1053" t="s">
        <v>170</v>
      </c>
      <c r="T1053" t="s">
        <v>11916</v>
      </c>
      <c r="U1053" t="s">
        <v>67</v>
      </c>
      <c r="V1053" t="s">
        <v>67</v>
      </c>
      <c r="W1053" t="s">
        <v>2</v>
      </c>
      <c r="X1053" t="s">
        <v>11917</v>
      </c>
      <c r="Y1053" t="s">
        <v>69</v>
      </c>
      <c r="Z1053" t="s">
        <v>5194</v>
      </c>
      <c r="AA1053" t="s">
        <v>122</v>
      </c>
      <c r="AB1053" t="s">
        <v>11918</v>
      </c>
      <c r="AC1053" t="s">
        <v>51</v>
      </c>
    </row>
    <row r="1054" spans="1:29" x14ac:dyDescent="0.3">
      <c r="A1054" t="s">
        <v>11919</v>
      </c>
      <c r="B1054" t="s">
        <v>11920</v>
      </c>
      <c r="C1054" t="s">
        <v>1850</v>
      </c>
      <c r="D1054" t="s">
        <v>11921</v>
      </c>
      <c r="E1054" t="s">
        <v>10784</v>
      </c>
      <c r="F1054" t="s">
        <v>652</v>
      </c>
      <c r="G1054" t="s">
        <v>35</v>
      </c>
      <c r="H1054" t="s">
        <v>11922</v>
      </c>
      <c r="I1054" t="s">
        <v>11923</v>
      </c>
      <c r="J1054" t="s">
        <v>38</v>
      </c>
      <c r="K1054" t="s">
        <v>11924</v>
      </c>
      <c r="L1054" t="s">
        <v>11925</v>
      </c>
      <c r="M1054" t="s">
        <v>11926</v>
      </c>
      <c r="N1054" t="s">
        <v>139</v>
      </c>
      <c r="O1054" t="s">
        <v>120</v>
      </c>
      <c r="P1054" t="s">
        <v>140</v>
      </c>
      <c r="Q1054" t="s">
        <v>103</v>
      </c>
      <c r="R1054" t="s">
        <v>11927</v>
      </c>
      <c r="S1054" t="s">
        <v>263</v>
      </c>
      <c r="T1054" t="s">
        <v>11928</v>
      </c>
      <c r="U1054" t="s">
        <v>67</v>
      </c>
      <c r="V1054" t="s">
        <v>67</v>
      </c>
      <c r="W1054" t="s">
        <v>2</v>
      </c>
      <c r="X1054" t="s">
        <v>11929</v>
      </c>
      <c r="Y1054" t="s">
        <v>69</v>
      </c>
      <c r="Z1054" t="s">
        <v>1861</v>
      </c>
      <c r="AA1054" t="s">
        <v>103</v>
      </c>
      <c r="AB1054" t="s">
        <v>2571</v>
      </c>
      <c r="AC1054" t="s">
        <v>51</v>
      </c>
    </row>
    <row r="1055" spans="1:29" x14ac:dyDescent="0.3">
      <c r="A1055" t="s">
        <v>11930</v>
      </c>
      <c r="B1055" t="s">
        <v>11931</v>
      </c>
      <c r="C1055" t="s">
        <v>1767</v>
      </c>
      <c r="D1055" t="s">
        <v>11932</v>
      </c>
      <c r="E1055" t="s">
        <v>1614</v>
      </c>
      <c r="F1055" t="s">
        <v>308</v>
      </c>
      <c r="G1055" t="s">
        <v>35</v>
      </c>
      <c r="H1055" t="s">
        <v>11933</v>
      </c>
      <c r="I1055" t="s">
        <v>11934</v>
      </c>
      <c r="J1055" t="s">
        <v>38</v>
      </c>
      <c r="K1055" t="s">
        <v>11935</v>
      </c>
      <c r="L1055" t="s">
        <v>11936</v>
      </c>
      <c r="M1055" t="s">
        <v>11937</v>
      </c>
      <c r="N1055" t="s">
        <v>119</v>
      </c>
      <c r="O1055" t="s">
        <v>120</v>
      </c>
      <c r="P1055" t="s">
        <v>121</v>
      </c>
      <c r="Q1055" t="s">
        <v>122</v>
      </c>
      <c r="R1055" t="s">
        <v>11938</v>
      </c>
      <c r="S1055" t="s">
        <v>528</v>
      </c>
      <c r="T1055" t="s">
        <v>11939</v>
      </c>
      <c r="U1055" t="s">
        <v>67</v>
      </c>
      <c r="V1055" t="s">
        <v>67</v>
      </c>
      <c r="W1055" t="s">
        <v>2</v>
      </c>
      <c r="X1055" t="s">
        <v>11940</v>
      </c>
      <c r="Y1055" t="s">
        <v>69</v>
      </c>
      <c r="AA1055" t="s">
        <v>122</v>
      </c>
      <c r="AB1055" t="s">
        <v>71</v>
      </c>
      <c r="AC1055" t="s">
        <v>72</v>
      </c>
    </row>
    <row r="1056" spans="1:29" x14ac:dyDescent="0.3">
      <c r="A1056" t="s">
        <v>11941</v>
      </c>
      <c r="B1056" t="s">
        <v>11942</v>
      </c>
      <c r="C1056" t="s">
        <v>1850</v>
      </c>
      <c r="D1056" t="s">
        <v>11943</v>
      </c>
      <c r="E1056" t="s">
        <v>1084</v>
      </c>
      <c r="F1056" t="s">
        <v>11944</v>
      </c>
      <c r="G1056" t="s">
        <v>35</v>
      </c>
      <c r="H1056" t="s">
        <v>11945</v>
      </c>
      <c r="I1056" t="s">
        <v>11946</v>
      </c>
      <c r="J1056" t="s">
        <v>135</v>
      </c>
      <c r="K1056" t="s">
        <v>11947</v>
      </c>
      <c r="L1056" t="s">
        <v>11948</v>
      </c>
      <c r="M1056" t="s">
        <v>11949</v>
      </c>
      <c r="N1056" t="s">
        <v>139</v>
      </c>
      <c r="O1056" t="s">
        <v>120</v>
      </c>
      <c r="P1056" t="s">
        <v>140</v>
      </c>
      <c r="Q1056" t="s">
        <v>103</v>
      </c>
      <c r="R1056" t="s">
        <v>11950</v>
      </c>
      <c r="S1056" t="s">
        <v>142</v>
      </c>
      <c r="T1056" t="s">
        <v>11951</v>
      </c>
      <c r="U1056" t="s">
        <v>67</v>
      </c>
      <c r="V1056" t="s">
        <v>67</v>
      </c>
      <c r="W1056" t="s">
        <v>2</v>
      </c>
      <c r="X1056" t="s">
        <v>11952</v>
      </c>
      <c r="AA1056" t="s">
        <v>103</v>
      </c>
      <c r="AB1056" t="s">
        <v>71</v>
      </c>
      <c r="AC1056" t="s">
        <v>72</v>
      </c>
    </row>
    <row r="1057" spans="1:29" x14ac:dyDescent="0.3">
      <c r="A1057" t="s">
        <v>11953</v>
      </c>
      <c r="B1057" t="s">
        <v>11954</v>
      </c>
      <c r="C1057" t="s">
        <v>1232</v>
      </c>
      <c r="D1057" t="s">
        <v>11807</v>
      </c>
      <c r="E1057" t="s">
        <v>148</v>
      </c>
      <c r="F1057" t="s">
        <v>2631</v>
      </c>
      <c r="G1057" t="s">
        <v>35</v>
      </c>
      <c r="H1057" t="s">
        <v>11955</v>
      </c>
      <c r="I1057" t="s">
        <v>11956</v>
      </c>
      <c r="J1057" t="s">
        <v>135</v>
      </c>
      <c r="K1057" t="s">
        <v>11957</v>
      </c>
      <c r="L1057" t="s">
        <v>11958</v>
      </c>
      <c r="M1057" t="s">
        <v>11959</v>
      </c>
      <c r="N1057" t="s">
        <v>42</v>
      </c>
      <c r="O1057" t="s">
        <v>84</v>
      </c>
      <c r="P1057" t="s">
        <v>102</v>
      </c>
      <c r="Q1057" t="s">
        <v>103</v>
      </c>
      <c r="R1057" t="s">
        <v>11960</v>
      </c>
      <c r="S1057" t="s">
        <v>142</v>
      </c>
      <c r="T1057" t="s">
        <v>11961</v>
      </c>
      <c r="U1057" t="s">
        <v>67</v>
      </c>
      <c r="V1057" t="s">
        <v>48</v>
      </c>
      <c r="W1057" t="s">
        <v>2</v>
      </c>
      <c r="X1057" t="s">
        <v>11962</v>
      </c>
      <c r="AA1057" t="s">
        <v>103</v>
      </c>
      <c r="AB1057" t="s">
        <v>71</v>
      </c>
      <c r="AC1057" t="s">
        <v>72</v>
      </c>
    </row>
    <row r="1058" spans="1:29" x14ac:dyDescent="0.3">
      <c r="A1058" t="s">
        <v>11963</v>
      </c>
      <c r="B1058" t="s">
        <v>11964</v>
      </c>
      <c r="C1058" t="s">
        <v>1423</v>
      </c>
      <c r="D1058" t="s">
        <v>11965</v>
      </c>
      <c r="E1058" t="s">
        <v>521</v>
      </c>
      <c r="F1058" t="s">
        <v>11966</v>
      </c>
      <c r="G1058" t="s">
        <v>35</v>
      </c>
      <c r="H1058" t="s">
        <v>11967</v>
      </c>
      <c r="I1058" t="s">
        <v>11968</v>
      </c>
      <c r="J1058" t="s">
        <v>38</v>
      </c>
      <c r="K1058" t="s">
        <v>4031</v>
      </c>
      <c r="L1058" t="s">
        <v>11969</v>
      </c>
      <c r="M1058" t="s">
        <v>11970</v>
      </c>
      <c r="O1058" t="s">
        <v>120</v>
      </c>
      <c r="P1058" t="s">
        <v>121</v>
      </c>
      <c r="Q1058" t="s">
        <v>122</v>
      </c>
      <c r="R1058" t="s">
        <v>11971</v>
      </c>
      <c r="S1058" t="s">
        <v>142</v>
      </c>
      <c r="T1058" t="s">
        <v>11972</v>
      </c>
      <c r="U1058" t="s">
        <v>67</v>
      </c>
      <c r="V1058" t="s">
        <v>48</v>
      </c>
      <c r="W1058" t="s">
        <v>2</v>
      </c>
      <c r="X1058" t="s">
        <v>11973</v>
      </c>
      <c r="AA1058" t="s">
        <v>122</v>
      </c>
      <c r="AB1058" t="s">
        <v>71</v>
      </c>
      <c r="AC1058" t="s">
        <v>72</v>
      </c>
    </row>
    <row r="1059" spans="1:29" x14ac:dyDescent="0.3">
      <c r="A1059" t="s">
        <v>11974</v>
      </c>
      <c r="B1059" t="s">
        <v>11975</v>
      </c>
      <c r="C1059" t="s">
        <v>161</v>
      </c>
      <c r="D1059" t="s">
        <v>11976</v>
      </c>
      <c r="E1059" t="s">
        <v>148</v>
      </c>
      <c r="F1059" t="s">
        <v>148</v>
      </c>
      <c r="G1059" t="s">
        <v>35</v>
      </c>
      <c r="H1059" t="s">
        <v>11977</v>
      </c>
      <c r="I1059" t="s">
        <v>11978</v>
      </c>
      <c r="J1059" t="s">
        <v>135</v>
      </c>
      <c r="K1059" t="s">
        <v>11979</v>
      </c>
      <c r="L1059" t="s">
        <v>11980</v>
      </c>
      <c r="M1059" t="s">
        <v>11981</v>
      </c>
      <c r="O1059" t="s">
        <v>120</v>
      </c>
      <c r="P1059" t="s">
        <v>121</v>
      </c>
      <c r="Q1059" t="s">
        <v>122</v>
      </c>
      <c r="R1059" t="s">
        <v>11982</v>
      </c>
      <c r="S1059" t="s">
        <v>142</v>
      </c>
      <c r="T1059" t="s">
        <v>11983</v>
      </c>
      <c r="U1059" t="s">
        <v>67</v>
      </c>
      <c r="V1059" t="s">
        <v>67</v>
      </c>
      <c r="W1059" t="s">
        <v>2</v>
      </c>
      <c r="X1059" t="s">
        <v>11984</v>
      </c>
      <c r="AA1059" t="s">
        <v>122</v>
      </c>
      <c r="AB1059" t="s">
        <v>790</v>
      </c>
      <c r="AC1059" t="s">
        <v>51</v>
      </c>
    </row>
    <row r="1060" spans="1:29" x14ac:dyDescent="0.3">
      <c r="A1060" t="s">
        <v>11985</v>
      </c>
      <c r="B1060" t="s">
        <v>11986</v>
      </c>
      <c r="C1060" t="s">
        <v>75</v>
      </c>
      <c r="D1060" t="s">
        <v>11987</v>
      </c>
      <c r="E1060" t="s">
        <v>192</v>
      </c>
      <c r="F1060" t="s">
        <v>466</v>
      </c>
      <c r="G1060" t="s">
        <v>35</v>
      </c>
      <c r="H1060" t="s">
        <v>11988</v>
      </c>
      <c r="J1060" t="s">
        <v>38</v>
      </c>
      <c r="K1060" t="s">
        <v>11989</v>
      </c>
      <c r="L1060" t="s">
        <v>11990</v>
      </c>
      <c r="M1060" t="s">
        <v>11991</v>
      </c>
      <c r="N1060" t="s">
        <v>314</v>
      </c>
      <c r="O1060" t="s">
        <v>43</v>
      </c>
      <c r="P1060" t="s">
        <v>63</v>
      </c>
      <c r="Q1060" t="s">
        <v>64</v>
      </c>
      <c r="R1060" t="s">
        <v>11992</v>
      </c>
      <c r="S1060" t="s">
        <v>142</v>
      </c>
      <c r="U1060" t="s">
        <v>67</v>
      </c>
      <c r="W1060" t="s">
        <v>2</v>
      </c>
      <c r="X1060" t="s">
        <v>11993</v>
      </c>
      <c r="AA1060" t="s">
        <v>64</v>
      </c>
      <c r="AB1060" t="s">
        <v>343</v>
      </c>
      <c r="AC1060" t="s">
        <v>51</v>
      </c>
    </row>
    <row r="1061" spans="1:29" x14ac:dyDescent="0.3">
      <c r="A1061" t="s">
        <v>11994</v>
      </c>
      <c r="B1061" t="s">
        <v>11995</v>
      </c>
      <c r="C1061" t="s">
        <v>1232</v>
      </c>
      <c r="D1061" t="s">
        <v>11996</v>
      </c>
      <c r="E1061" t="s">
        <v>11997</v>
      </c>
      <c r="F1061" t="s">
        <v>11998</v>
      </c>
      <c r="G1061" t="s">
        <v>35</v>
      </c>
      <c r="H1061" t="s">
        <v>11999</v>
      </c>
      <c r="I1061" t="s">
        <v>8339</v>
      </c>
      <c r="J1061" t="s">
        <v>38</v>
      </c>
      <c r="K1061" t="s">
        <v>12000</v>
      </c>
      <c r="L1061" t="s">
        <v>12001</v>
      </c>
      <c r="M1061" t="s">
        <v>12002</v>
      </c>
      <c r="N1061" t="s">
        <v>42</v>
      </c>
      <c r="O1061" t="s">
        <v>84</v>
      </c>
      <c r="P1061" t="s">
        <v>102</v>
      </c>
      <c r="Q1061" t="s">
        <v>103</v>
      </c>
      <c r="R1061" t="s">
        <v>12003</v>
      </c>
      <c r="S1061" t="s">
        <v>142</v>
      </c>
      <c r="T1061" t="s">
        <v>12004</v>
      </c>
      <c r="U1061" t="s">
        <v>67</v>
      </c>
      <c r="V1061" t="s">
        <v>48</v>
      </c>
      <c r="W1061" t="s">
        <v>2</v>
      </c>
      <c r="X1061" t="s">
        <v>12005</v>
      </c>
      <c r="AA1061" t="s">
        <v>103</v>
      </c>
      <c r="AB1061" t="s">
        <v>71</v>
      </c>
      <c r="AC1061" t="s">
        <v>72</v>
      </c>
    </row>
    <row r="1062" spans="1:29" x14ac:dyDescent="0.3">
      <c r="A1062" t="s">
        <v>12006</v>
      </c>
      <c r="B1062" t="s">
        <v>12007</v>
      </c>
      <c r="C1062" t="s">
        <v>205</v>
      </c>
      <c r="D1062" t="s">
        <v>12008</v>
      </c>
      <c r="E1062" t="s">
        <v>296</v>
      </c>
      <c r="F1062" t="s">
        <v>9499</v>
      </c>
      <c r="G1062" t="s">
        <v>35</v>
      </c>
      <c r="H1062" t="s">
        <v>12009</v>
      </c>
      <c r="J1062" t="s">
        <v>38</v>
      </c>
      <c r="K1062" t="s">
        <v>12010</v>
      </c>
      <c r="L1062" t="s">
        <v>12011</v>
      </c>
      <c r="M1062" t="s">
        <v>12012</v>
      </c>
      <c r="N1062" t="s">
        <v>42</v>
      </c>
      <c r="O1062" t="s">
        <v>43</v>
      </c>
      <c r="P1062" t="s">
        <v>63</v>
      </c>
      <c r="Q1062" t="s">
        <v>64</v>
      </c>
      <c r="R1062" t="s">
        <v>12013</v>
      </c>
      <c r="S1062" t="s">
        <v>142</v>
      </c>
      <c r="U1062" t="s">
        <v>48</v>
      </c>
      <c r="W1062" t="s">
        <v>2</v>
      </c>
      <c r="X1062" t="s">
        <v>12014</v>
      </c>
      <c r="AA1062" t="s">
        <v>64</v>
      </c>
      <c r="AB1062" t="s">
        <v>6698</v>
      </c>
      <c r="AC1062" t="s">
        <v>51</v>
      </c>
    </row>
    <row r="1063" spans="1:29" x14ac:dyDescent="0.3">
      <c r="A1063" t="s">
        <v>12015</v>
      </c>
      <c r="B1063" t="s">
        <v>12016</v>
      </c>
      <c r="C1063" t="s">
        <v>205</v>
      </c>
      <c r="D1063" t="s">
        <v>12017</v>
      </c>
      <c r="E1063" t="s">
        <v>8189</v>
      </c>
      <c r="F1063" t="s">
        <v>33</v>
      </c>
      <c r="G1063" t="s">
        <v>35</v>
      </c>
      <c r="H1063" t="s">
        <v>12018</v>
      </c>
      <c r="I1063" t="s">
        <v>205</v>
      </c>
      <c r="J1063" t="s">
        <v>38</v>
      </c>
      <c r="K1063" t="s">
        <v>12019</v>
      </c>
      <c r="L1063" t="s">
        <v>12020</v>
      </c>
      <c r="M1063" t="s">
        <v>12021</v>
      </c>
      <c r="O1063" t="s">
        <v>120</v>
      </c>
      <c r="P1063" t="s">
        <v>121</v>
      </c>
      <c r="Q1063" t="s">
        <v>122</v>
      </c>
      <c r="R1063" t="s">
        <v>12022</v>
      </c>
      <c r="S1063" t="s">
        <v>142</v>
      </c>
      <c r="T1063" t="s">
        <v>12023</v>
      </c>
      <c r="U1063" t="s">
        <v>67</v>
      </c>
      <c r="V1063" t="s">
        <v>48</v>
      </c>
      <c r="W1063" t="s">
        <v>2</v>
      </c>
      <c r="X1063" t="s">
        <v>12024</v>
      </c>
      <c r="AA1063" t="s">
        <v>122</v>
      </c>
      <c r="AB1063" t="s">
        <v>71</v>
      </c>
      <c r="AC1063" t="s">
        <v>72</v>
      </c>
    </row>
    <row r="1064" spans="1:29" x14ac:dyDescent="0.3">
      <c r="A1064" t="s">
        <v>12025</v>
      </c>
      <c r="B1064" t="s">
        <v>12026</v>
      </c>
      <c r="C1064" t="s">
        <v>477</v>
      </c>
      <c r="D1064" t="s">
        <v>12027</v>
      </c>
      <c r="E1064" t="s">
        <v>163</v>
      </c>
      <c r="F1064" t="s">
        <v>819</v>
      </c>
      <c r="G1064" t="s">
        <v>35</v>
      </c>
      <c r="H1064" t="s">
        <v>12028</v>
      </c>
      <c r="I1064" t="s">
        <v>12029</v>
      </c>
      <c r="J1064" t="s">
        <v>38</v>
      </c>
      <c r="K1064" t="s">
        <v>12030</v>
      </c>
      <c r="L1064" t="s">
        <v>12031</v>
      </c>
      <c r="M1064" t="s">
        <v>12032</v>
      </c>
      <c r="O1064" t="s">
        <v>120</v>
      </c>
      <c r="P1064" t="s">
        <v>9693</v>
      </c>
      <c r="Q1064" t="s">
        <v>122</v>
      </c>
      <c r="R1064" t="s">
        <v>12033</v>
      </c>
      <c r="S1064" t="s">
        <v>142</v>
      </c>
      <c r="T1064" t="s">
        <v>12034</v>
      </c>
      <c r="U1064" t="s">
        <v>67</v>
      </c>
      <c r="V1064" t="s">
        <v>48</v>
      </c>
      <c r="W1064" t="s">
        <v>2</v>
      </c>
      <c r="X1064" t="s">
        <v>12035</v>
      </c>
      <c r="AA1064" t="s">
        <v>122</v>
      </c>
      <c r="AB1064" t="s">
        <v>688</v>
      </c>
      <c r="AC1064" t="s">
        <v>51</v>
      </c>
    </row>
    <row r="1065" spans="1:29" x14ac:dyDescent="0.3">
      <c r="A1065" t="s">
        <v>12036</v>
      </c>
      <c r="B1065" t="s">
        <v>12037</v>
      </c>
      <c r="C1065" t="s">
        <v>205</v>
      </c>
      <c r="D1065" t="s">
        <v>12038</v>
      </c>
      <c r="E1065" t="s">
        <v>95</v>
      </c>
      <c r="F1065" t="s">
        <v>296</v>
      </c>
      <c r="G1065" t="s">
        <v>35</v>
      </c>
      <c r="H1065" t="s">
        <v>12039</v>
      </c>
      <c r="I1065" t="s">
        <v>205</v>
      </c>
      <c r="J1065" t="s">
        <v>38</v>
      </c>
      <c r="K1065" t="s">
        <v>7225</v>
      </c>
      <c r="L1065" t="s">
        <v>12040</v>
      </c>
      <c r="M1065" t="s">
        <v>12041</v>
      </c>
      <c r="O1065" t="s">
        <v>120</v>
      </c>
      <c r="P1065" t="s">
        <v>121</v>
      </c>
      <c r="Q1065" t="s">
        <v>122</v>
      </c>
      <c r="R1065" t="s">
        <v>12042</v>
      </c>
      <c r="S1065" t="s">
        <v>142</v>
      </c>
      <c r="T1065" t="s">
        <v>12043</v>
      </c>
      <c r="U1065" t="s">
        <v>67</v>
      </c>
      <c r="V1065" t="s">
        <v>48</v>
      </c>
      <c r="W1065" t="s">
        <v>2</v>
      </c>
      <c r="X1065" t="s">
        <v>12044</v>
      </c>
      <c r="AA1065" t="s">
        <v>122</v>
      </c>
      <c r="AB1065" t="s">
        <v>544</v>
      </c>
      <c r="AC1065" t="s">
        <v>51</v>
      </c>
    </row>
    <row r="1066" spans="1:29" x14ac:dyDescent="0.3">
      <c r="A1066" t="s">
        <v>12045</v>
      </c>
      <c r="B1066" t="s">
        <v>12046</v>
      </c>
      <c r="C1066" t="s">
        <v>477</v>
      </c>
      <c r="D1066" t="s">
        <v>12047</v>
      </c>
      <c r="E1066" t="s">
        <v>1897</v>
      </c>
      <c r="F1066" t="s">
        <v>283</v>
      </c>
      <c r="G1066" t="s">
        <v>35</v>
      </c>
      <c r="H1066" t="s">
        <v>12048</v>
      </c>
      <c r="J1066" t="s">
        <v>38</v>
      </c>
      <c r="K1066" t="s">
        <v>12049</v>
      </c>
      <c r="L1066" t="s">
        <v>12050</v>
      </c>
      <c r="M1066" t="s">
        <v>12051</v>
      </c>
      <c r="N1066" t="s">
        <v>42</v>
      </c>
      <c r="O1066" t="s">
        <v>43</v>
      </c>
      <c r="P1066" t="s">
        <v>63</v>
      </c>
      <c r="Q1066" t="s">
        <v>64</v>
      </c>
      <c r="R1066" t="s">
        <v>12052</v>
      </c>
      <c r="S1066" t="s">
        <v>142</v>
      </c>
      <c r="U1066" t="s">
        <v>67</v>
      </c>
      <c r="W1066" t="s">
        <v>2</v>
      </c>
      <c r="X1066" t="s">
        <v>12053</v>
      </c>
      <c r="AA1066" t="s">
        <v>64</v>
      </c>
      <c r="AB1066" t="s">
        <v>2844</v>
      </c>
      <c r="AC1066" t="s">
        <v>51</v>
      </c>
    </row>
    <row r="1067" spans="1:29" x14ac:dyDescent="0.3">
      <c r="A1067" t="s">
        <v>12054</v>
      </c>
      <c r="B1067" t="s">
        <v>12055</v>
      </c>
      <c r="C1067" t="s">
        <v>1850</v>
      </c>
      <c r="D1067" t="s">
        <v>12056</v>
      </c>
      <c r="E1067" t="s">
        <v>5303</v>
      </c>
      <c r="F1067" t="s">
        <v>296</v>
      </c>
      <c r="G1067" t="s">
        <v>35</v>
      </c>
      <c r="H1067" t="s">
        <v>12057</v>
      </c>
      <c r="I1067" t="s">
        <v>12058</v>
      </c>
      <c r="J1067" t="s">
        <v>135</v>
      </c>
      <c r="K1067" t="s">
        <v>12059</v>
      </c>
      <c r="L1067" t="s">
        <v>12060</v>
      </c>
      <c r="M1067" t="s">
        <v>12061</v>
      </c>
      <c r="N1067" t="s">
        <v>139</v>
      </c>
      <c r="O1067" t="s">
        <v>84</v>
      </c>
      <c r="P1067" t="s">
        <v>1887</v>
      </c>
      <c r="Q1067" t="s">
        <v>1446</v>
      </c>
      <c r="R1067" t="s">
        <v>12062</v>
      </c>
      <c r="S1067" t="s">
        <v>142</v>
      </c>
      <c r="T1067" t="s">
        <v>12063</v>
      </c>
      <c r="U1067" t="s">
        <v>67</v>
      </c>
      <c r="V1067" t="s">
        <v>67</v>
      </c>
      <c r="W1067" t="s">
        <v>2</v>
      </c>
      <c r="X1067" t="s">
        <v>12064</v>
      </c>
      <c r="AA1067" t="s">
        <v>1446</v>
      </c>
      <c r="AB1067" t="s">
        <v>71</v>
      </c>
      <c r="AC1067" t="s">
        <v>72</v>
      </c>
    </row>
    <row r="1068" spans="1:29" x14ac:dyDescent="0.3">
      <c r="A1068" t="s">
        <v>12065</v>
      </c>
      <c r="B1068" t="s">
        <v>12066</v>
      </c>
      <c r="C1068" t="s">
        <v>54</v>
      </c>
      <c r="D1068" t="s">
        <v>12067</v>
      </c>
      <c r="E1068" t="s">
        <v>3896</v>
      </c>
      <c r="F1068" t="s">
        <v>78</v>
      </c>
      <c r="G1068" t="s">
        <v>35</v>
      </c>
      <c r="H1068" t="s">
        <v>12068</v>
      </c>
      <c r="I1068" t="s">
        <v>12069</v>
      </c>
      <c r="J1068" t="s">
        <v>38</v>
      </c>
      <c r="K1068" t="s">
        <v>12070</v>
      </c>
      <c r="L1068" t="s">
        <v>12071</v>
      </c>
      <c r="M1068" t="s">
        <v>12072</v>
      </c>
      <c r="O1068" t="s">
        <v>120</v>
      </c>
      <c r="P1068" t="s">
        <v>121</v>
      </c>
      <c r="Q1068" t="s">
        <v>122</v>
      </c>
      <c r="R1068" t="s">
        <v>12073</v>
      </c>
      <c r="S1068" t="s">
        <v>142</v>
      </c>
      <c r="T1068" t="s">
        <v>12074</v>
      </c>
      <c r="U1068" t="s">
        <v>67</v>
      </c>
      <c r="V1068" t="s">
        <v>48</v>
      </c>
      <c r="W1068" t="s">
        <v>2</v>
      </c>
      <c r="X1068" t="s">
        <v>12075</v>
      </c>
      <c r="AA1068" t="s">
        <v>122</v>
      </c>
      <c r="AB1068" t="s">
        <v>71</v>
      </c>
      <c r="AC1068" t="s">
        <v>72</v>
      </c>
    </row>
    <row r="1069" spans="1:29" x14ac:dyDescent="0.3">
      <c r="A1069" t="s">
        <v>12076</v>
      </c>
      <c r="B1069" t="s">
        <v>12077</v>
      </c>
      <c r="C1069" t="s">
        <v>228</v>
      </c>
      <c r="D1069" t="s">
        <v>12078</v>
      </c>
      <c r="E1069" t="s">
        <v>693</v>
      </c>
      <c r="F1069" t="s">
        <v>3174</v>
      </c>
      <c r="G1069" t="s">
        <v>35</v>
      </c>
      <c r="H1069" t="s">
        <v>12079</v>
      </c>
      <c r="I1069" t="s">
        <v>12080</v>
      </c>
      <c r="J1069" t="s">
        <v>135</v>
      </c>
      <c r="K1069" t="s">
        <v>12081</v>
      </c>
      <c r="L1069" t="s">
        <v>12082</v>
      </c>
      <c r="M1069" t="s">
        <v>12083</v>
      </c>
      <c r="O1069" t="s">
        <v>120</v>
      </c>
      <c r="P1069" t="s">
        <v>121</v>
      </c>
      <c r="Q1069" t="s">
        <v>122</v>
      </c>
      <c r="R1069" t="s">
        <v>12084</v>
      </c>
      <c r="S1069" t="s">
        <v>142</v>
      </c>
      <c r="T1069" t="s">
        <v>12085</v>
      </c>
      <c r="U1069" t="s">
        <v>67</v>
      </c>
      <c r="V1069" t="s">
        <v>48</v>
      </c>
      <c r="W1069" t="s">
        <v>2</v>
      </c>
      <c r="X1069" t="s">
        <v>12086</v>
      </c>
      <c r="AA1069" t="s">
        <v>122</v>
      </c>
      <c r="AB1069" t="s">
        <v>71</v>
      </c>
      <c r="AC1069" t="s">
        <v>72</v>
      </c>
    </row>
    <row r="1070" spans="1:29" x14ac:dyDescent="0.3">
      <c r="A1070" t="s">
        <v>12087</v>
      </c>
      <c r="B1070" t="s">
        <v>12088</v>
      </c>
      <c r="C1070" t="s">
        <v>31</v>
      </c>
      <c r="D1070" t="s">
        <v>573</v>
      </c>
      <c r="E1070" t="s">
        <v>12089</v>
      </c>
      <c r="F1070" t="s">
        <v>8201</v>
      </c>
      <c r="G1070" t="s">
        <v>35</v>
      </c>
      <c r="H1070" t="s">
        <v>12090</v>
      </c>
      <c r="I1070" t="s">
        <v>2598</v>
      </c>
      <c r="J1070" t="s">
        <v>38</v>
      </c>
      <c r="K1070" t="s">
        <v>4680</v>
      </c>
      <c r="L1070" t="s">
        <v>12091</v>
      </c>
      <c r="M1070" t="s">
        <v>12092</v>
      </c>
      <c r="O1070" t="s">
        <v>120</v>
      </c>
      <c r="P1070" t="s">
        <v>121</v>
      </c>
      <c r="Q1070" t="s">
        <v>122</v>
      </c>
      <c r="R1070" t="s">
        <v>12093</v>
      </c>
      <c r="S1070" t="s">
        <v>142</v>
      </c>
      <c r="T1070" t="s">
        <v>12094</v>
      </c>
      <c r="U1070" t="s">
        <v>67</v>
      </c>
      <c r="V1070" t="s">
        <v>48</v>
      </c>
      <c r="W1070" t="s">
        <v>2</v>
      </c>
      <c r="X1070" t="s">
        <v>12095</v>
      </c>
      <c r="AA1070" t="s">
        <v>122</v>
      </c>
      <c r="AB1070" t="s">
        <v>435</v>
      </c>
      <c r="AC1070" t="s">
        <v>51</v>
      </c>
    </row>
    <row r="1071" spans="1:29" x14ac:dyDescent="0.3">
      <c r="A1071" t="s">
        <v>12096</v>
      </c>
      <c r="B1071" t="s">
        <v>12097</v>
      </c>
      <c r="C1071" t="s">
        <v>110</v>
      </c>
      <c r="D1071" t="s">
        <v>12098</v>
      </c>
      <c r="E1071" t="s">
        <v>453</v>
      </c>
      <c r="F1071" t="s">
        <v>12099</v>
      </c>
      <c r="G1071" t="s">
        <v>48</v>
      </c>
      <c r="H1071" t="s">
        <v>12100</v>
      </c>
      <c r="I1071" t="s">
        <v>12101</v>
      </c>
      <c r="J1071" t="s">
        <v>38</v>
      </c>
      <c r="K1071" t="s">
        <v>538</v>
      </c>
      <c r="L1071" t="s">
        <v>12102</v>
      </c>
      <c r="M1071" t="s">
        <v>12103</v>
      </c>
      <c r="O1071" t="s">
        <v>120</v>
      </c>
      <c r="P1071" t="s">
        <v>121</v>
      </c>
      <c r="Q1071" t="s">
        <v>122</v>
      </c>
      <c r="R1071" t="s">
        <v>12104</v>
      </c>
      <c r="S1071" t="s">
        <v>170</v>
      </c>
      <c r="T1071" t="s">
        <v>12105</v>
      </c>
      <c r="U1071" t="s">
        <v>67</v>
      </c>
      <c r="V1071" t="s">
        <v>48</v>
      </c>
      <c r="W1071" t="s">
        <v>2</v>
      </c>
      <c r="X1071" t="s">
        <v>12106</v>
      </c>
      <c r="Y1071" t="s">
        <v>69</v>
      </c>
      <c r="Z1071" t="s">
        <v>1372</v>
      </c>
      <c r="AA1071" t="s">
        <v>122</v>
      </c>
      <c r="AB1071" t="s">
        <v>992</v>
      </c>
      <c r="AC1071" t="s">
        <v>51</v>
      </c>
    </row>
    <row r="1072" spans="1:29" x14ac:dyDescent="0.3">
      <c r="A1072" t="s">
        <v>12107</v>
      </c>
      <c r="B1072" t="s">
        <v>12108</v>
      </c>
      <c r="C1072" t="s">
        <v>110</v>
      </c>
      <c r="D1072" t="s">
        <v>12109</v>
      </c>
      <c r="E1072" t="s">
        <v>466</v>
      </c>
      <c r="F1072" t="s">
        <v>283</v>
      </c>
      <c r="G1072" t="s">
        <v>35</v>
      </c>
      <c r="H1072" t="s">
        <v>12110</v>
      </c>
      <c r="I1072" t="s">
        <v>2383</v>
      </c>
      <c r="J1072" t="s">
        <v>135</v>
      </c>
      <c r="K1072" t="s">
        <v>12111</v>
      </c>
      <c r="L1072" t="s">
        <v>12112</v>
      </c>
      <c r="M1072" t="s">
        <v>12113</v>
      </c>
      <c r="O1072" t="s">
        <v>120</v>
      </c>
      <c r="P1072" t="s">
        <v>1263</v>
      </c>
      <c r="Q1072" t="s">
        <v>122</v>
      </c>
      <c r="R1072" t="s">
        <v>12114</v>
      </c>
      <c r="S1072" t="s">
        <v>263</v>
      </c>
      <c r="T1072" t="s">
        <v>12115</v>
      </c>
      <c r="U1072" t="s">
        <v>67</v>
      </c>
      <c r="V1072" t="s">
        <v>48</v>
      </c>
      <c r="W1072" t="s">
        <v>2</v>
      </c>
      <c r="X1072" t="s">
        <v>12116</v>
      </c>
      <c r="AA1072" t="s">
        <v>122</v>
      </c>
      <c r="AB1072" t="s">
        <v>71</v>
      </c>
      <c r="AC1072" t="s">
        <v>72</v>
      </c>
    </row>
    <row r="1073" spans="1:29" x14ac:dyDescent="0.3">
      <c r="A1073" t="s">
        <v>12117</v>
      </c>
      <c r="B1073" t="s">
        <v>12118</v>
      </c>
      <c r="C1073" t="s">
        <v>438</v>
      </c>
      <c r="D1073" t="s">
        <v>10147</v>
      </c>
      <c r="E1073" t="s">
        <v>7996</v>
      </c>
      <c r="F1073" t="s">
        <v>466</v>
      </c>
      <c r="G1073" t="s">
        <v>35</v>
      </c>
      <c r="H1073" t="s">
        <v>12119</v>
      </c>
      <c r="I1073" t="s">
        <v>12120</v>
      </c>
      <c r="J1073" t="s">
        <v>38</v>
      </c>
      <c r="K1073" t="s">
        <v>12121</v>
      </c>
      <c r="L1073" t="s">
        <v>12122</v>
      </c>
      <c r="M1073" t="s">
        <v>12123</v>
      </c>
      <c r="O1073" t="s">
        <v>120</v>
      </c>
      <c r="P1073" t="s">
        <v>121</v>
      </c>
      <c r="Q1073" t="s">
        <v>122</v>
      </c>
      <c r="R1073" t="s">
        <v>12124</v>
      </c>
      <c r="S1073" t="s">
        <v>170</v>
      </c>
      <c r="T1073" t="s">
        <v>12125</v>
      </c>
      <c r="U1073" t="s">
        <v>67</v>
      </c>
      <c r="V1073" t="s">
        <v>48</v>
      </c>
      <c r="W1073" t="s">
        <v>2</v>
      </c>
      <c r="X1073" t="s">
        <v>12126</v>
      </c>
      <c r="Y1073" t="s">
        <v>69</v>
      </c>
      <c r="Z1073" t="s">
        <v>1919</v>
      </c>
      <c r="AA1073" t="s">
        <v>122</v>
      </c>
      <c r="AB1073" t="s">
        <v>4252</v>
      </c>
      <c r="AC1073" t="s">
        <v>51</v>
      </c>
    </row>
    <row r="1074" spans="1:29" x14ac:dyDescent="0.3">
      <c r="A1074" t="s">
        <v>12127</v>
      </c>
      <c r="B1074" t="s">
        <v>12128</v>
      </c>
      <c r="C1074" t="s">
        <v>218</v>
      </c>
      <c r="D1074" t="s">
        <v>12129</v>
      </c>
      <c r="E1074" t="s">
        <v>12130</v>
      </c>
      <c r="F1074" t="s">
        <v>931</v>
      </c>
      <c r="G1074" t="s">
        <v>35</v>
      </c>
      <c r="H1074" t="s">
        <v>12131</v>
      </c>
      <c r="I1074" t="s">
        <v>12132</v>
      </c>
      <c r="J1074" t="s">
        <v>38</v>
      </c>
      <c r="K1074" t="s">
        <v>391</v>
      </c>
      <c r="L1074" t="s">
        <v>12133</v>
      </c>
      <c r="M1074" t="s">
        <v>12134</v>
      </c>
      <c r="O1074" t="s">
        <v>120</v>
      </c>
      <c r="P1074" t="s">
        <v>121</v>
      </c>
      <c r="Q1074" t="s">
        <v>122</v>
      </c>
      <c r="R1074" t="s">
        <v>12135</v>
      </c>
      <c r="S1074" t="s">
        <v>898</v>
      </c>
      <c r="T1074" t="s">
        <v>12136</v>
      </c>
      <c r="U1074" t="s">
        <v>67</v>
      </c>
      <c r="V1074" t="s">
        <v>48</v>
      </c>
      <c r="W1074" t="s">
        <v>2</v>
      </c>
      <c r="X1074" t="s">
        <v>12137</v>
      </c>
      <c r="Y1074" t="s">
        <v>69</v>
      </c>
      <c r="Z1074" t="s">
        <v>5507</v>
      </c>
      <c r="AA1074" t="s">
        <v>122</v>
      </c>
      <c r="AB1074" t="s">
        <v>71</v>
      </c>
      <c r="AC1074" t="s">
        <v>72</v>
      </c>
    </row>
    <row r="1075" spans="1:29" x14ac:dyDescent="0.3">
      <c r="A1075" t="s">
        <v>12138</v>
      </c>
      <c r="B1075" t="s">
        <v>12139</v>
      </c>
      <c r="C1075" t="s">
        <v>1232</v>
      </c>
      <c r="D1075" t="s">
        <v>9973</v>
      </c>
      <c r="E1075" t="s">
        <v>12140</v>
      </c>
      <c r="F1075" t="s">
        <v>178</v>
      </c>
      <c r="G1075" t="s">
        <v>35</v>
      </c>
      <c r="H1075" t="s">
        <v>12141</v>
      </c>
      <c r="J1075" t="s">
        <v>135</v>
      </c>
      <c r="K1075" t="s">
        <v>12142</v>
      </c>
      <c r="L1075" t="s">
        <v>12143</v>
      </c>
      <c r="M1075" t="s">
        <v>12144</v>
      </c>
      <c r="N1075" t="s">
        <v>42</v>
      </c>
      <c r="O1075" t="s">
        <v>43</v>
      </c>
      <c r="P1075" t="s">
        <v>581</v>
      </c>
      <c r="Q1075" t="s">
        <v>582</v>
      </c>
      <c r="R1075" t="s">
        <v>12145</v>
      </c>
      <c r="S1075" t="s">
        <v>12146</v>
      </c>
      <c r="U1075" t="s">
        <v>67</v>
      </c>
      <c r="W1075" t="s">
        <v>2</v>
      </c>
      <c r="X1075" t="s">
        <v>12147</v>
      </c>
      <c r="AA1075" t="s">
        <v>586</v>
      </c>
      <c r="AB1075" t="s">
        <v>71</v>
      </c>
      <c r="AC1075" t="s">
        <v>72</v>
      </c>
    </row>
    <row r="1076" spans="1:29" x14ac:dyDescent="0.3">
      <c r="A1076" t="s">
        <v>12148</v>
      </c>
      <c r="B1076" t="s">
        <v>12149</v>
      </c>
      <c r="C1076" t="s">
        <v>205</v>
      </c>
      <c r="D1076" t="s">
        <v>12150</v>
      </c>
      <c r="E1076" t="s">
        <v>12151</v>
      </c>
      <c r="F1076" t="s">
        <v>78</v>
      </c>
      <c r="G1076" t="s">
        <v>35</v>
      </c>
      <c r="H1076" t="s">
        <v>12152</v>
      </c>
      <c r="I1076" t="s">
        <v>205</v>
      </c>
      <c r="J1076" t="s">
        <v>135</v>
      </c>
      <c r="K1076" t="s">
        <v>12153</v>
      </c>
      <c r="L1076" t="s">
        <v>12154</v>
      </c>
      <c r="M1076" t="s">
        <v>12155</v>
      </c>
      <c r="O1076" t="s">
        <v>120</v>
      </c>
      <c r="P1076" t="s">
        <v>121</v>
      </c>
      <c r="Q1076" t="s">
        <v>122</v>
      </c>
      <c r="R1076" t="s">
        <v>12156</v>
      </c>
      <c r="S1076" t="s">
        <v>263</v>
      </c>
      <c r="T1076" t="s">
        <v>12157</v>
      </c>
      <c r="U1076" t="s">
        <v>67</v>
      </c>
      <c r="V1076" t="s">
        <v>48</v>
      </c>
      <c r="W1076" t="s">
        <v>2</v>
      </c>
      <c r="X1076" t="s">
        <v>12158</v>
      </c>
      <c r="AA1076" t="s">
        <v>122</v>
      </c>
      <c r="AB1076" t="s">
        <v>71</v>
      </c>
      <c r="AC1076" t="s">
        <v>72</v>
      </c>
    </row>
    <row r="1077" spans="1:29" x14ac:dyDescent="0.3">
      <c r="A1077" t="s">
        <v>12159</v>
      </c>
      <c r="B1077" t="s">
        <v>12160</v>
      </c>
      <c r="C1077" t="s">
        <v>1097</v>
      </c>
      <c r="D1077" t="s">
        <v>5380</v>
      </c>
      <c r="E1077" t="s">
        <v>5281</v>
      </c>
      <c r="F1077" t="s">
        <v>12161</v>
      </c>
      <c r="G1077" t="s">
        <v>35</v>
      </c>
      <c r="H1077" t="s">
        <v>12162</v>
      </c>
      <c r="I1077" t="s">
        <v>1100</v>
      </c>
      <c r="J1077" t="s">
        <v>135</v>
      </c>
      <c r="K1077" t="s">
        <v>12163</v>
      </c>
      <c r="L1077" t="s">
        <v>12164</v>
      </c>
      <c r="M1077" t="s">
        <v>12165</v>
      </c>
      <c r="N1077" t="s">
        <v>139</v>
      </c>
      <c r="O1077" t="s">
        <v>120</v>
      </c>
      <c r="P1077" t="s">
        <v>1189</v>
      </c>
      <c r="Q1077" t="s">
        <v>1190</v>
      </c>
      <c r="R1077" t="s">
        <v>12166</v>
      </c>
      <c r="S1077" t="s">
        <v>263</v>
      </c>
      <c r="T1077" t="s">
        <v>12167</v>
      </c>
      <c r="U1077" t="s">
        <v>67</v>
      </c>
      <c r="V1077" t="s">
        <v>67</v>
      </c>
      <c r="W1077" t="s">
        <v>2</v>
      </c>
      <c r="X1077" t="s">
        <v>12168</v>
      </c>
      <c r="AA1077" t="s">
        <v>1190</v>
      </c>
      <c r="AB1077" t="s">
        <v>2834</v>
      </c>
      <c r="AC1077" t="s">
        <v>51</v>
      </c>
    </row>
    <row r="1078" spans="1:29" x14ac:dyDescent="0.3">
      <c r="A1078" t="s">
        <v>12169</v>
      </c>
      <c r="B1078" t="s">
        <v>12170</v>
      </c>
      <c r="C1078" t="s">
        <v>54</v>
      </c>
      <c r="D1078" t="s">
        <v>12171</v>
      </c>
      <c r="E1078" t="s">
        <v>971</v>
      </c>
      <c r="F1078" t="s">
        <v>12172</v>
      </c>
      <c r="G1078" t="s">
        <v>35</v>
      </c>
      <c r="H1078" t="s">
        <v>12173</v>
      </c>
      <c r="I1078" t="s">
        <v>12174</v>
      </c>
      <c r="J1078" t="s">
        <v>38</v>
      </c>
      <c r="K1078" t="s">
        <v>12175</v>
      </c>
      <c r="L1078" t="s">
        <v>12176</v>
      </c>
      <c r="M1078" t="s">
        <v>12177</v>
      </c>
      <c r="O1078" t="s">
        <v>120</v>
      </c>
      <c r="P1078" t="s">
        <v>121</v>
      </c>
      <c r="Q1078" t="s">
        <v>122</v>
      </c>
      <c r="R1078" t="s">
        <v>3540</v>
      </c>
      <c r="S1078" t="s">
        <v>395</v>
      </c>
      <c r="T1078" t="s">
        <v>12178</v>
      </c>
      <c r="U1078" t="s">
        <v>67</v>
      </c>
      <c r="V1078" t="s">
        <v>67</v>
      </c>
      <c r="W1078" t="s">
        <v>2</v>
      </c>
      <c r="X1078" t="s">
        <v>12179</v>
      </c>
      <c r="AA1078" t="s">
        <v>122</v>
      </c>
      <c r="AB1078" t="s">
        <v>71</v>
      </c>
      <c r="AC1078" t="s">
        <v>72</v>
      </c>
    </row>
    <row r="1079" spans="1:29" x14ac:dyDescent="0.3">
      <c r="A1079" t="s">
        <v>12180</v>
      </c>
      <c r="B1079" t="s">
        <v>12181</v>
      </c>
      <c r="C1079" t="s">
        <v>662</v>
      </c>
      <c r="D1079" t="s">
        <v>7518</v>
      </c>
      <c r="E1079" t="s">
        <v>2915</v>
      </c>
      <c r="F1079" t="s">
        <v>6547</v>
      </c>
      <c r="G1079" t="s">
        <v>35</v>
      </c>
      <c r="H1079" t="s">
        <v>12182</v>
      </c>
      <c r="J1079" t="s">
        <v>135</v>
      </c>
      <c r="K1079" t="s">
        <v>12183</v>
      </c>
      <c r="L1079" t="s">
        <v>12184</v>
      </c>
      <c r="M1079" t="s">
        <v>12185</v>
      </c>
      <c r="N1079" t="s">
        <v>42</v>
      </c>
      <c r="O1079" t="s">
        <v>43</v>
      </c>
      <c r="P1079" t="s">
        <v>44</v>
      </c>
      <c r="Q1079" t="s">
        <v>45</v>
      </c>
      <c r="R1079" t="s">
        <v>12186</v>
      </c>
      <c r="S1079" t="s">
        <v>263</v>
      </c>
      <c r="U1079" t="s">
        <v>67</v>
      </c>
      <c r="W1079" t="s">
        <v>2</v>
      </c>
      <c r="X1079" t="s">
        <v>12187</v>
      </c>
      <c r="AA1079" t="s">
        <v>45</v>
      </c>
      <c r="AB1079" t="s">
        <v>1064</v>
      </c>
      <c r="AC1079" t="s">
        <v>51</v>
      </c>
    </row>
    <row r="1080" spans="1:29" x14ac:dyDescent="0.3">
      <c r="A1080" t="s">
        <v>12188</v>
      </c>
      <c r="B1080" t="s">
        <v>12189</v>
      </c>
      <c r="C1080" t="s">
        <v>1864</v>
      </c>
      <c r="D1080" t="s">
        <v>12190</v>
      </c>
      <c r="E1080" t="s">
        <v>665</v>
      </c>
      <c r="F1080" t="s">
        <v>2524</v>
      </c>
      <c r="G1080" t="s">
        <v>35</v>
      </c>
      <c r="H1080" t="s">
        <v>12191</v>
      </c>
      <c r="I1080" t="s">
        <v>12192</v>
      </c>
      <c r="J1080" t="s">
        <v>135</v>
      </c>
      <c r="K1080" t="s">
        <v>12193</v>
      </c>
      <c r="L1080" t="s">
        <v>12194</v>
      </c>
      <c r="M1080" t="s">
        <v>12195</v>
      </c>
      <c r="N1080" t="s">
        <v>139</v>
      </c>
      <c r="O1080" t="s">
        <v>120</v>
      </c>
      <c r="P1080" t="s">
        <v>140</v>
      </c>
      <c r="Q1080" t="s">
        <v>103</v>
      </c>
      <c r="R1080" t="s">
        <v>12196</v>
      </c>
      <c r="S1080" t="s">
        <v>263</v>
      </c>
      <c r="T1080" t="s">
        <v>12197</v>
      </c>
      <c r="U1080" t="s">
        <v>67</v>
      </c>
      <c r="V1080" t="s">
        <v>48</v>
      </c>
      <c r="W1080" t="s">
        <v>2</v>
      </c>
      <c r="X1080" t="s">
        <v>12198</v>
      </c>
      <c r="AA1080" t="s">
        <v>103</v>
      </c>
      <c r="AB1080" t="s">
        <v>1981</v>
      </c>
      <c r="AC1080" t="s">
        <v>51</v>
      </c>
    </row>
    <row r="1081" spans="1:29" x14ac:dyDescent="0.3">
      <c r="A1081" t="s">
        <v>12199</v>
      </c>
      <c r="B1081" t="s">
        <v>12200</v>
      </c>
      <c r="C1081" t="s">
        <v>93</v>
      </c>
      <c r="D1081" t="s">
        <v>12201</v>
      </c>
      <c r="E1081" t="s">
        <v>1146</v>
      </c>
      <c r="F1081" t="s">
        <v>12202</v>
      </c>
      <c r="G1081" t="s">
        <v>35</v>
      </c>
      <c r="H1081" t="s">
        <v>12203</v>
      </c>
      <c r="I1081" t="s">
        <v>12204</v>
      </c>
      <c r="J1081" t="s">
        <v>38</v>
      </c>
      <c r="K1081" t="s">
        <v>5101</v>
      </c>
      <c r="L1081" t="s">
        <v>12205</v>
      </c>
      <c r="M1081" t="s">
        <v>12206</v>
      </c>
      <c r="N1081" t="s">
        <v>119</v>
      </c>
      <c r="O1081" t="s">
        <v>120</v>
      </c>
      <c r="P1081" t="s">
        <v>121</v>
      </c>
      <c r="Q1081" t="s">
        <v>122</v>
      </c>
      <c r="R1081" t="s">
        <v>12207</v>
      </c>
      <c r="S1081" t="s">
        <v>124</v>
      </c>
      <c r="T1081" t="s">
        <v>12208</v>
      </c>
      <c r="U1081" t="s">
        <v>67</v>
      </c>
      <c r="V1081" t="s">
        <v>48</v>
      </c>
      <c r="W1081" t="s">
        <v>2</v>
      </c>
      <c r="X1081" t="s">
        <v>12209</v>
      </c>
      <c r="Y1081" t="s">
        <v>980</v>
      </c>
      <c r="AA1081" t="s">
        <v>122</v>
      </c>
      <c r="AB1081" t="s">
        <v>71</v>
      </c>
      <c r="AC1081" t="s">
        <v>72</v>
      </c>
    </row>
    <row r="1082" spans="1:29" x14ac:dyDescent="0.3">
      <c r="A1082" t="s">
        <v>12210</v>
      </c>
      <c r="B1082" t="s">
        <v>12211</v>
      </c>
      <c r="C1082" t="s">
        <v>1864</v>
      </c>
      <c r="D1082" t="s">
        <v>12212</v>
      </c>
      <c r="E1082" t="s">
        <v>12213</v>
      </c>
      <c r="F1082" t="s">
        <v>3896</v>
      </c>
      <c r="G1082" t="s">
        <v>35</v>
      </c>
      <c r="H1082" t="s">
        <v>12214</v>
      </c>
      <c r="I1082" t="s">
        <v>12215</v>
      </c>
      <c r="J1082" t="s">
        <v>38</v>
      </c>
      <c r="K1082" t="s">
        <v>12216</v>
      </c>
      <c r="L1082" t="s">
        <v>12217</v>
      </c>
      <c r="M1082" t="s">
        <v>12218</v>
      </c>
      <c r="N1082" t="s">
        <v>139</v>
      </c>
      <c r="O1082" t="s">
        <v>120</v>
      </c>
      <c r="P1082" t="s">
        <v>140</v>
      </c>
      <c r="Q1082" t="s">
        <v>103</v>
      </c>
      <c r="R1082" t="s">
        <v>12219</v>
      </c>
      <c r="S1082" t="s">
        <v>142</v>
      </c>
      <c r="T1082" t="s">
        <v>12220</v>
      </c>
      <c r="U1082" t="s">
        <v>67</v>
      </c>
      <c r="V1082" t="s">
        <v>67</v>
      </c>
      <c r="W1082" t="s">
        <v>2</v>
      </c>
      <c r="X1082" t="s">
        <v>12221</v>
      </c>
      <c r="AA1082" t="s">
        <v>103</v>
      </c>
      <c r="AB1082" t="s">
        <v>1981</v>
      </c>
      <c r="AC1082" t="s">
        <v>51</v>
      </c>
    </row>
    <row r="1083" spans="1:29" x14ac:dyDescent="0.3">
      <c r="A1083" t="s">
        <v>12222</v>
      </c>
      <c r="B1083" t="s">
        <v>12223</v>
      </c>
      <c r="C1083" t="s">
        <v>477</v>
      </c>
      <c r="D1083" t="s">
        <v>12224</v>
      </c>
      <c r="E1083" t="s">
        <v>12225</v>
      </c>
      <c r="F1083" t="s">
        <v>602</v>
      </c>
      <c r="G1083" t="s">
        <v>35</v>
      </c>
      <c r="H1083" t="s">
        <v>12226</v>
      </c>
      <c r="I1083" t="s">
        <v>12227</v>
      </c>
      <c r="J1083" t="s">
        <v>135</v>
      </c>
      <c r="K1083" t="s">
        <v>12228</v>
      </c>
      <c r="L1083" t="s">
        <v>12229</v>
      </c>
      <c r="M1083" t="s">
        <v>12230</v>
      </c>
      <c r="O1083" t="s">
        <v>120</v>
      </c>
      <c r="P1083" t="s">
        <v>121</v>
      </c>
      <c r="Q1083" t="s">
        <v>122</v>
      </c>
      <c r="R1083" t="s">
        <v>12231</v>
      </c>
      <c r="S1083" t="s">
        <v>142</v>
      </c>
      <c r="T1083" t="s">
        <v>12232</v>
      </c>
      <c r="U1083" t="s">
        <v>67</v>
      </c>
      <c r="V1083" t="s">
        <v>67</v>
      </c>
      <c r="W1083" t="s">
        <v>2</v>
      </c>
      <c r="X1083" t="s">
        <v>12233</v>
      </c>
      <c r="AA1083" t="s">
        <v>122</v>
      </c>
      <c r="AB1083" t="s">
        <v>2844</v>
      </c>
      <c r="AC1083" t="s">
        <v>51</v>
      </c>
    </row>
    <row r="1084" spans="1:29" x14ac:dyDescent="0.3">
      <c r="A1084" t="s">
        <v>12234</v>
      </c>
      <c r="B1084" t="s">
        <v>12235</v>
      </c>
      <c r="C1084" t="s">
        <v>205</v>
      </c>
      <c r="D1084" t="s">
        <v>12236</v>
      </c>
      <c r="E1084" t="s">
        <v>12237</v>
      </c>
      <c r="F1084" t="s">
        <v>12238</v>
      </c>
      <c r="G1084" t="s">
        <v>35</v>
      </c>
      <c r="H1084" t="s">
        <v>12239</v>
      </c>
      <c r="I1084" t="s">
        <v>205</v>
      </c>
      <c r="J1084" t="s">
        <v>38</v>
      </c>
      <c r="K1084" t="s">
        <v>12240</v>
      </c>
      <c r="L1084" t="s">
        <v>12241</v>
      </c>
      <c r="M1084" t="s">
        <v>12242</v>
      </c>
      <c r="O1084" t="s">
        <v>120</v>
      </c>
      <c r="P1084" t="s">
        <v>121</v>
      </c>
      <c r="Q1084" t="s">
        <v>122</v>
      </c>
      <c r="R1084" t="s">
        <v>12243</v>
      </c>
      <c r="S1084" t="s">
        <v>142</v>
      </c>
      <c r="T1084" t="s">
        <v>12244</v>
      </c>
      <c r="U1084" t="s">
        <v>67</v>
      </c>
      <c r="V1084" t="s">
        <v>48</v>
      </c>
      <c r="W1084" t="s">
        <v>2</v>
      </c>
      <c r="X1084" t="s">
        <v>12245</v>
      </c>
      <c r="AA1084" t="s">
        <v>122</v>
      </c>
      <c r="AB1084" t="s">
        <v>12246</v>
      </c>
      <c r="AC1084" t="s">
        <v>51</v>
      </c>
    </row>
    <row r="1085" spans="1:29" x14ac:dyDescent="0.3">
      <c r="A1085" t="s">
        <v>12247</v>
      </c>
      <c r="B1085" t="s">
        <v>12248</v>
      </c>
      <c r="C1085" t="s">
        <v>205</v>
      </c>
      <c r="D1085" t="s">
        <v>12249</v>
      </c>
      <c r="E1085" t="s">
        <v>1043</v>
      </c>
      <c r="F1085" t="s">
        <v>148</v>
      </c>
      <c r="G1085" t="s">
        <v>48</v>
      </c>
      <c r="H1085" t="s">
        <v>12250</v>
      </c>
      <c r="I1085" t="s">
        <v>205</v>
      </c>
      <c r="J1085" t="s">
        <v>38</v>
      </c>
      <c r="K1085" t="s">
        <v>12251</v>
      </c>
      <c r="L1085" t="s">
        <v>12252</v>
      </c>
      <c r="M1085" t="s">
        <v>12253</v>
      </c>
      <c r="N1085" t="s">
        <v>119</v>
      </c>
      <c r="O1085" t="s">
        <v>120</v>
      </c>
      <c r="P1085" t="s">
        <v>121</v>
      </c>
      <c r="Q1085" t="s">
        <v>122</v>
      </c>
      <c r="R1085" t="s">
        <v>12254</v>
      </c>
      <c r="S1085" t="s">
        <v>66</v>
      </c>
      <c r="T1085" t="s">
        <v>12255</v>
      </c>
      <c r="U1085" t="s">
        <v>67</v>
      </c>
      <c r="V1085" t="s">
        <v>48</v>
      </c>
      <c r="W1085" t="s">
        <v>2</v>
      </c>
      <c r="X1085" t="s">
        <v>12256</v>
      </c>
      <c r="Y1085" t="s">
        <v>69</v>
      </c>
      <c r="Z1085" t="s">
        <v>1397</v>
      </c>
      <c r="AA1085" t="s">
        <v>122</v>
      </c>
      <c r="AB1085" t="s">
        <v>71</v>
      </c>
      <c r="AC1085" t="s">
        <v>72</v>
      </c>
    </row>
    <row r="1086" spans="1:29" x14ac:dyDescent="0.3">
      <c r="A1086" t="s">
        <v>12257</v>
      </c>
      <c r="B1086" t="s">
        <v>12258</v>
      </c>
      <c r="C1086" t="s">
        <v>477</v>
      </c>
      <c r="D1086" t="s">
        <v>12259</v>
      </c>
      <c r="E1086" t="s">
        <v>283</v>
      </c>
      <c r="F1086" t="s">
        <v>1439</v>
      </c>
      <c r="G1086" t="s">
        <v>35</v>
      </c>
      <c r="H1086" t="s">
        <v>12260</v>
      </c>
      <c r="I1086" t="s">
        <v>680</v>
      </c>
      <c r="J1086" t="s">
        <v>135</v>
      </c>
      <c r="K1086" t="s">
        <v>12261</v>
      </c>
      <c r="L1086" t="s">
        <v>12262</v>
      </c>
      <c r="M1086" t="s">
        <v>12263</v>
      </c>
      <c r="O1086" t="s">
        <v>120</v>
      </c>
      <c r="P1086" t="s">
        <v>121</v>
      </c>
      <c r="Q1086" t="s">
        <v>122</v>
      </c>
      <c r="R1086" t="s">
        <v>12264</v>
      </c>
      <c r="S1086" t="s">
        <v>142</v>
      </c>
      <c r="T1086" t="s">
        <v>12265</v>
      </c>
      <c r="U1086" t="s">
        <v>67</v>
      </c>
      <c r="V1086" t="s">
        <v>48</v>
      </c>
      <c r="W1086" t="s">
        <v>2</v>
      </c>
      <c r="X1086" t="s">
        <v>12266</v>
      </c>
      <c r="AA1086" t="s">
        <v>122</v>
      </c>
      <c r="AB1086" t="s">
        <v>489</v>
      </c>
      <c r="AC1086" t="s">
        <v>51</v>
      </c>
    </row>
    <row r="1087" spans="1:29" x14ac:dyDescent="0.3">
      <c r="A1087" t="s">
        <v>12267</v>
      </c>
      <c r="B1087" t="s">
        <v>12268</v>
      </c>
      <c r="C1087" t="s">
        <v>662</v>
      </c>
      <c r="D1087" t="s">
        <v>12269</v>
      </c>
      <c r="E1087" t="s">
        <v>12270</v>
      </c>
      <c r="F1087" t="s">
        <v>12271</v>
      </c>
      <c r="G1087" t="s">
        <v>35</v>
      </c>
      <c r="H1087" t="s">
        <v>12272</v>
      </c>
      <c r="J1087" t="s">
        <v>38</v>
      </c>
      <c r="K1087" t="s">
        <v>12273</v>
      </c>
      <c r="L1087" t="s">
        <v>12274</v>
      </c>
      <c r="M1087" t="s">
        <v>12275</v>
      </c>
      <c r="N1087" t="s">
        <v>42</v>
      </c>
      <c r="O1087" t="s">
        <v>43</v>
      </c>
      <c r="P1087" t="s">
        <v>63</v>
      </c>
      <c r="Q1087" t="s">
        <v>64</v>
      </c>
      <c r="R1087" t="s">
        <v>12276</v>
      </c>
      <c r="S1087" t="s">
        <v>142</v>
      </c>
      <c r="U1087" t="s">
        <v>67</v>
      </c>
      <c r="W1087" t="s">
        <v>2</v>
      </c>
      <c r="X1087" t="s">
        <v>12277</v>
      </c>
      <c r="AA1087" t="s">
        <v>64</v>
      </c>
      <c r="AB1087" t="s">
        <v>1064</v>
      </c>
      <c r="AC1087" t="s">
        <v>51</v>
      </c>
    </row>
    <row r="1088" spans="1:29" x14ac:dyDescent="0.3">
      <c r="A1088" t="s">
        <v>12278</v>
      </c>
      <c r="B1088" t="s">
        <v>12279</v>
      </c>
      <c r="C1088" t="s">
        <v>319</v>
      </c>
      <c r="D1088" t="s">
        <v>12280</v>
      </c>
      <c r="E1088" t="s">
        <v>2310</v>
      </c>
      <c r="F1088" t="s">
        <v>831</v>
      </c>
      <c r="G1088" t="s">
        <v>35</v>
      </c>
      <c r="H1088" t="s">
        <v>12281</v>
      </c>
      <c r="I1088" t="s">
        <v>1173</v>
      </c>
      <c r="J1088" t="s">
        <v>38</v>
      </c>
      <c r="K1088" t="s">
        <v>12282</v>
      </c>
      <c r="L1088" t="s">
        <v>12283</v>
      </c>
      <c r="M1088" t="s">
        <v>12284</v>
      </c>
      <c r="O1088" t="s">
        <v>120</v>
      </c>
      <c r="P1088" t="s">
        <v>121</v>
      </c>
      <c r="Q1088" t="s">
        <v>122</v>
      </c>
      <c r="R1088" t="s">
        <v>12285</v>
      </c>
      <c r="S1088" t="s">
        <v>142</v>
      </c>
      <c r="T1088" t="s">
        <v>12286</v>
      </c>
      <c r="U1088" t="s">
        <v>67</v>
      </c>
      <c r="V1088" t="s">
        <v>67</v>
      </c>
      <c r="W1088" t="s">
        <v>2</v>
      </c>
      <c r="X1088" t="s">
        <v>12287</v>
      </c>
      <c r="AA1088" t="s">
        <v>122</v>
      </c>
      <c r="AB1088" t="s">
        <v>2413</v>
      </c>
      <c r="AC1088" t="s">
        <v>51</v>
      </c>
    </row>
    <row r="1089" spans="1:29" x14ac:dyDescent="0.3">
      <c r="A1089" t="s">
        <v>12288</v>
      </c>
      <c r="B1089" t="s">
        <v>12289</v>
      </c>
      <c r="C1089" t="s">
        <v>817</v>
      </c>
      <c r="D1089" t="s">
        <v>3393</v>
      </c>
      <c r="E1089" t="s">
        <v>693</v>
      </c>
      <c r="F1089" t="s">
        <v>4185</v>
      </c>
      <c r="G1089" t="s">
        <v>35</v>
      </c>
      <c r="H1089" t="s">
        <v>12290</v>
      </c>
      <c r="I1089" t="s">
        <v>12291</v>
      </c>
      <c r="J1089" t="s">
        <v>135</v>
      </c>
      <c r="K1089" t="s">
        <v>12292</v>
      </c>
      <c r="L1089" t="s">
        <v>12293</v>
      </c>
      <c r="M1089" t="s">
        <v>12294</v>
      </c>
      <c r="O1089" t="s">
        <v>120</v>
      </c>
      <c r="P1089" t="s">
        <v>121</v>
      </c>
      <c r="Q1089" t="s">
        <v>122</v>
      </c>
      <c r="R1089" t="s">
        <v>12295</v>
      </c>
      <c r="S1089" t="s">
        <v>263</v>
      </c>
      <c r="T1089" t="s">
        <v>12296</v>
      </c>
      <c r="U1089" t="s">
        <v>67</v>
      </c>
      <c r="V1089" t="s">
        <v>67</v>
      </c>
      <c r="W1089" t="s">
        <v>2</v>
      </c>
      <c r="X1089" t="s">
        <v>12297</v>
      </c>
      <c r="AA1089" t="s">
        <v>122</v>
      </c>
      <c r="AB1089" t="s">
        <v>71</v>
      </c>
      <c r="AC1089" t="s">
        <v>72</v>
      </c>
    </row>
    <row r="1090" spans="1:29" x14ac:dyDescent="0.3">
      <c r="A1090" t="s">
        <v>12298</v>
      </c>
      <c r="B1090" t="s">
        <v>12299</v>
      </c>
      <c r="C1090" t="s">
        <v>1097</v>
      </c>
      <c r="D1090" t="s">
        <v>12300</v>
      </c>
      <c r="E1090" t="s">
        <v>12301</v>
      </c>
      <c r="F1090" t="s">
        <v>163</v>
      </c>
      <c r="G1090" t="s">
        <v>35</v>
      </c>
      <c r="H1090" t="s">
        <v>12302</v>
      </c>
      <c r="I1090" t="s">
        <v>12303</v>
      </c>
      <c r="J1090" t="s">
        <v>135</v>
      </c>
      <c r="K1090" t="s">
        <v>12304</v>
      </c>
      <c r="L1090" t="s">
        <v>12305</v>
      </c>
      <c r="M1090" t="s">
        <v>12306</v>
      </c>
      <c r="N1090" t="s">
        <v>139</v>
      </c>
      <c r="O1090" t="s">
        <v>120</v>
      </c>
      <c r="P1090" t="s">
        <v>140</v>
      </c>
      <c r="Q1090" t="s">
        <v>103</v>
      </c>
      <c r="R1090" t="s">
        <v>12307</v>
      </c>
      <c r="S1090" t="s">
        <v>473</v>
      </c>
      <c r="T1090" t="s">
        <v>12308</v>
      </c>
      <c r="U1090" t="s">
        <v>67</v>
      </c>
      <c r="V1090" t="s">
        <v>48</v>
      </c>
      <c r="W1090" t="s">
        <v>2</v>
      </c>
      <c r="X1090" t="s">
        <v>12309</v>
      </c>
      <c r="Y1090" t="s">
        <v>980</v>
      </c>
      <c r="AA1090" t="s">
        <v>103</v>
      </c>
      <c r="AB1090" t="s">
        <v>4310</v>
      </c>
      <c r="AC1090" t="s">
        <v>51</v>
      </c>
    </row>
    <row r="1091" spans="1:29" x14ac:dyDescent="0.3">
      <c r="A1091" t="s">
        <v>12310</v>
      </c>
      <c r="B1091" t="s">
        <v>12311</v>
      </c>
      <c r="C1091" t="s">
        <v>1864</v>
      </c>
      <c r="D1091" t="s">
        <v>12312</v>
      </c>
      <c r="E1091" t="s">
        <v>678</v>
      </c>
      <c r="F1091" t="s">
        <v>12313</v>
      </c>
      <c r="G1091" t="s">
        <v>35</v>
      </c>
      <c r="H1091" t="s">
        <v>12314</v>
      </c>
      <c r="I1091" t="s">
        <v>12315</v>
      </c>
      <c r="J1091" t="s">
        <v>38</v>
      </c>
      <c r="K1091" t="s">
        <v>12316</v>
      </c>
      <c r="L1091" t="s">
        <v>12317</v>
      </c>
      <c r="M1091" t="s">
        <v>12318</v>
      </c>
      <c r="N1091" t="s">
        <v>139</v>
      </c>
      <c r="O1091" t="s">
        <v>120</v>
      </c>
      <c r="P1091" t="s">
        <v>140</v>
      </c>
      <c r="Q1091" t="s">
        <v>103</v>
      </c>
      <c r="R1091" t="s">
        <v>12319</v>
      </c>
      <c r="S1091" t="s">
        <v>473</v>
      </c>
      <c r="T1091" t="s">
        <v>12320</v>
      </c>
      <c r="U1091" t="s">
        <v>67</v>
      </c>
      <c r="V1091" t="s">
        <v>48</v>
      </c>
      <c r="W1091" t="s">
        <v>2</v>
      </c>
      <c r="X1091" t="s">
        <v>12321</v>
      </c>
      <c r="AA1091" t="s">
        <v>103</v>
      </c>
      <c r="AB1091" t="s">
        <v>71</v>
      </c>
      <c r="AC1091" t="s">
        <v>72</v>
      </c>
    </row>
    <row r="1092" spans="1:29" x14ac:dyDescent="0.3">
      <c r="A1092" t="s">
        <v>12322</v>
      </c>
      <c r="B1092" t="s">
        <v>12323</v>
      </c>
      <c r="C1092" t="s">
        <v>438</v>
      </c>
      <c r="D1092" t="s">
        <v>4494</v>
      </c>
      <c r="E1092" t="s">
        <v>12324</v>
      </c>
      <c r="F1092" t="s">
        <v>1377</v>
      </c>
      <c r="G1092" t="s">
        <v>35</v>
      </c>
      <c r="H1092" t="s">
        <v>12325</v>
      </c>
      <c r="J1092" t="s">
        <v>38</v>
      </c>
      <c r="K1092" t="s">
        <v>12326</v>
      </c>
      <c r="L1092" t="s">
        <v>12327</v>
      </c>
      <c r="M1092" t="s">
        <v>12328</v>
      </c>
      <c r="N1092" t="s">
        <v>42</v>
      </c>
      <c r="O1092" t="s">
        <v>43</v>
      </c>
      <c r="P1092" t="s">
        <v>44</v>
      </c>
      <c r="Q1092" t="s">
        <v>45</v>
      </c>
      <c r="R1092" t="s">
        <v>12329</v>
      </c>
      <c r="S1092" t="s">
        <v>263</v>
      </c>
      <c r="U1092" t="s">
        <v>48</v>
      </c>
      <c r="W1092" t="s">
        <v>2</v>
      </c>
      <c r="X1092" t="s">
        <v>12330</v>
      </c>
      <c r="AA1092" t="s">
        <v>45</v>
      </c>
      <c r="AB1092" t="s">
        <v>5776</v>
      </c>
      <c r="AC1092" t="s">
        <v>51</v>
      </c>
    </row>
    <row r="1093" spans="1:29" x14ac:dyDescent="0.3">
      <c r="A1093" t="s">
        <v>12331</v>
      </c>
      <c r="B1093" t="s">
        <v>12332</v>
      </c>
      <c r="C1093" t="s">
        <v>866</v>
      </c>
      <c r="D1093" t="s">
        <v>12333</v>
      </c>
      <c r="E1093" t="s">
        <v>321</v>
      </c>
      <c r="F1093" t="s">
        <v>2732</v>
      </c>
      <c r="G1093" t="s">
        <v>35</v>
      </c>
      <c r="H1093" t="s">
        <v>12334</v>
      </c>
      <c r="J1093" t="s">
        <v>38</v>
      </c>
      <c r="K1093" t="s">
        <v>6756</v>
      </c>
      <c r="L1093" t="s">
        <v>12335</v>
      </c>
      <c r="M1093" t="s">
        <v>12336</v>
      </c>
      <c r="N1093" t="s">
        <v>42</v>
      </c>
      <c r="O1093" t="s">
        <v>43</v>
      </c>
      <c r="P1093" t="s">
        <v>63</v>
      </c>
      <c r="Q1093" t="s">
        <v>64</v>
      </c>
      <c r="R1093" t="s">
        <v>12337</v>
      </c>
      <c r="S1093" t="s">
        <v>263</v>
      </c>
      <c r="U1093" t="s">
        <v>48</v>
      </c>
      <c r="W1093" t="s">
        <v>2</v>
      </c>
      <c r="X1093" t="s">
        <v>12338</v>
      </c>
      <c r="AA1093" t="s">
        <v>64</v>
      </c>
      <c r="AB1093" t="s">
        <v>1039</v>
      </c>
      <c r="AC1093" t="s">
        <v>51</v>
      </c>
    </row>
    <row r="1094" spans="1:29" x14ac:dyDescent="0.3">
      <c r="A1094" t="s">
        <v>12339</v>
      </c>
      <c r="B1094" t="s">
        <v>12340</v>
      </c>
      <c r="C1094" t="s">
        <v>1232</v>
      </c>
      <c r="D1094" t="s">
        <v>10392</v>
      </c>
      <c r="E1094" t="s">
        <v>12341</v>
      </c>
      <c r="F1094" t="s">
        <v>1221</v>
      </c>
      <c r="G1094" t="s">
        <v>35</v>
      </c>
      <c r="H1094" t="s">
        <v>12342</v>
      </c>
      <c r="I1094" t="s">
        <v>12343</v>
      </c>
      <c r="J1094" t="s">
        <v>135</v>
      </c>
      <c r="K1094" t="s">
        <v>12344</v>
      </c>
      <c r="L1094" t="s">
        <v>12345</v>
      </c>
      <c r="M1094" t="s">
        <v>12346</v>
      </c>
      <c r="N1094" t="s">
        <v>42</v>
      </c>
      <c r="O1094" t="s">
        <v>120</v>
      </c>
      <c r="P1094" t="s">
        <v>1177</v>
      </c>
      <c r="Q1094" t="s">
        <v>64</v>
      </c>
      <c r="R1094" t="s">
        <v>12347</v>
      </c>
      <c r="S1094" t="s">
        <v>263</v>
      </c>
      <c r="T1094" t="s">
        <v>12348</v>
      </c>
      <c r="U1094" t="s">
        <v>67</v>
      </c>
      <c r="V1094" t="s">
        <v>67</v>
      </c>
      <c r="W1094" t="s">
        <v>2</v>
      </c>
      <c r="X1094" t="s">
        <v>12349</v>
      </c>
      <c r="AA1094" t="s">
        <v>64</v>
      </c>
      <c r="AB1094" t="s">
        <v>71</v>
      </c>
      <c r="AC1094" t="s">
        <v>72</v>
      </c>
    </row>
    <row r="1095" spans="1:29" x14ac:dyDescent="0.3">
      <c r="A1095" t="s">
        <v>12350</v>
      </c>
      <c r="B1095" t="s">
        <v>12351</v>
      </c>
      <c r="C1095" t="s">
        <v>218</v>
      </c>
      <c r="D1095" t="s">
        <v>12352</v>
      </c>
      <c r="E1095" t="s">
        <v>12353</v>
      </c>
      <c r="F1095" t="s">
        <v>1305</v>
      </c>
      <c r="G1095" t="s">
        <v>35</v>
      </c>
      <c r="H1095" t="s">
        <v>12354</v>
      </c>
      <c r="J1095" t="s">
        <v>38</v>
      </c>
      <c r="K1095" t="s">
        <v>12355</v>
      </c>
      <c r="L1095" t="s">
        <v>12356</v>
      </c>
      <c r="M1095" t="s">
        <v>12357</v>
      </c>
      <c r="N1095" t="s">
        <v>42</v>
      </c>
      <c r="O1095" t="s">
        <v>43</v>
      </c>
      <c r="P1095" t="s">
        <v>63</v>
      </c>
      <c r="Q1095" t="s">
        <v>64</v>
      </c>
      <c r="R1095" t="s">
        <v>12358</v>
      </c>
      <c r="S1095" t="s">
        <v>263</v>
      </c>
      <c r="U1095" t="s">
        <v>67</v>
      </c>
      <c r="W1095" t="s">
        <v>2</v>
      </c>
      <c r="X1095" t="s">
        <v>12359</v>
      </c>
      <c r="AA1095" t="s">
        <v>64</v>
      </c>
      <c r="AB1095" t="s">
        <v>71</v>
      </c>
      <c r="AC1095" t="s">
        <v>72</v>
      </c>
    </row>
    <row r="1096" spans="1:29" x14ac:dyDescent="0.3">
      <c r="A1096" t="s">
        <v>12360</v>
      </c>
      <c r="B1096" t="s">
        <v>12361</v>
      </c>
      <c r="C1096" t="s">
        <v>218</v>
      </c>
      <c r="D1096" t="s">
        <v>12362</v>
      </c>
      <c r="E1096" t="s">
        <v>6950</v>
      </c>
      <c r="F1096" t="s">
        <v>12363</v>
      </c>
      <c r="G1096" t="s">
        <v>35</v>
      </c>
      <c r="H1096" t="s">
        <v>12364</v>
      </c>
      <c r="I1096" t="s">
        <v>12365</v>
      </c>
      <c r="J1096" t="s">
        <v>38</v>
      </c>
      <c r="K1096" t="s">
        <v>12366</v>
      </c>
      <c r="L1096" t="s">
        <v>12367</v>
      </c>
      <c r="M1096" t="s">
        <v>12368</v>
      </c>
      <c r="O1096" t="s">
        <v>120</v>
      </c>
      <c r="P1096" t="s">
        <v>121</v>
      </c>
      <c r="Q1096" t="s">
        <v>122</v>
      </c>
      <c r="R1096" t="s">
        <v>12369</v>
      </c>
      <c r="S1096" t="s">
        <v>898</v>
      </c>
      <c r="T1096" t="s">
        <v>12370</v>
      </c>
      <c r="U1096" t="s">
        <v>67</v>
      </c>
      <c r="V1096" t="s">
        <v>48</v>
      </c>
      <c r="W1096" t="s">
        <v>2</v>
      </c>
      <c r="X1096" t="s">
        <v>12371</v>
      </c>
      <c r="Y1096" t="s">
        <v>69</v>
      </c>
      <c r="AA1096" t="s">
        <v>122</v>
      </c>
      <c r="AB1096" t="s">
        <v>71</v>
      </c>
      <c r="AC1096" t="s">
        <v>72</v>
      </c>
    </row>
    <row r="1097" spans="1:29" x14ac:dyDescent="0.3">
      <c r="A1097" t="s">
        <v>12372</v>
      </c>
      <c r="B1097" t="s">
        <v>12373</v>
      </c>
      <c r="C1097" t="s">
        <v>218</v>
      </c>
      <c r="D1097" t="s">
        <v>12374</v>
      </c>
      <c r="E1097" t="s">
        <v>3134</v>
      </c>
      <c r="F1097" t="s">
        <v>4163</v>
      </c>
      <c r="G1097" t="s">
        <v>35</v>
      </c>
      <c r="H1097" t="s">
        <v>12375</v>
      </c>
      <c r="I1097" t="s">
        <v>12376</v>
      </c>
      <c r="J1097" t="s">
        <v>38</v>
      </c>
      <c r="K1097" t="s">
        <v>12377</v>
      </c>
      <c r="L1097" t="s">
        <v>12378</v>
      </c>
      <c r="M1097" t="s">
        <v>12379</v>
      </c>
      <c r="O1097" t="s">
        <v>120</v>
      </c>
      <c r="P1097" t="s">
        <v>121</v>
      </c>
      <c r="Q1097" t="s">
        <v>122</v>
      </c>
      <c r="R1097" t="s">
        <v>12380</v>
      </c>
      <c r="S1097" t="s">
        <v>263</v>
      </c>
      <c r="T1097" t="s">
        <v>12381</v>
      </c>
      <c r="U1097" t="s">
        <v>67</v>
      </c>
      <c r="V1097" t="s">
        <v>67</v>
      </c>
      <c r="W1097" t="s">
        <v>2</v>
      </c>
      <c r="X1097" t="s">
        <v>12382</v>
      </c>
      <c r="AA1097" t="s">
        <v>122</v>
      </c>
      <c r="AB1097" t="s">
        <v>3336</v>
      </c>
      <c r="AC1097" t="s">
        <v>51</v>
      </c>
    </row>
    <row r="1098" spans="1:29" x14ac:dyDescent="0.3">
      <c r="A1098" t="s">
        <v>12383</v>
      </c>
      <c r="B1098" t="s">
        <v>12384</v>
      </c>
      <c r="C1098" t="s">
        <v>1864</v>
      </c>
      <c r="D1098" t="s">
        <v>12385</v>
      </c>
      <c r="E1098" t="s">
        <v>3491</v>
      </c>
      <c r="F1098" t="s">
        <v>6617</v>
      </c>
      <c r="G1098" t="s">
        <v>35</v>
      </c>
      <c r="H1098" t="s">
        <v>12386</v>
      </c>
      <c r="I1098" t="s">
        <v>4449</v>
      </c>
      <c r="J1098" t="s">
        <v>135</v>
      </c>
      <c r="K1098" t="s">
        <v>12121</v>
      </c>
      <c r="L1098" t="s">
        <v>12387</v>
      </c>
      <c r="M1098" t="s">
        <v>12388</v>
      </c>
      <c r="N1098" t="s">
        <v>139</v>
      </c>
      <c r="O1098" t="s">
        <v>120</v>
      </c>
      <c r="P1098" t="s">
        <v>140</v>
      </c>
      <c r="Q1098" t="s">
        <v>103</v>
      </c>
      <c r="R1098" t="s">
        <v>12389</v>
      </c>
      <c r="S1098" t="s">
        <v>381</v>
      </c>
      <c r="T1098" t="s">
        <v>12390</v>
      </c>
      <c r="U1098" t="s">
        <v>67</v>
      </c>
      <c r="V1098" t="s">
        <v>67</v>
      </c>
      <c r="W1098" t="s">
        <v>2</v>
      </c>
      <c r="X1098" t="s">
        <v>12391</v>
      </c>
      <c r="AA1098" t="s">
        <v>103</v>
      </c>
      <c r="AB1098" t="s">
        <v>1981</v>
      </c>
      <c r="AC1098" t="s">
        <v>51</v>
      </c>
    </row>
    <row r="1099" spans="1:29" x14ac:dyDescent="0.3">
      <c r="A1099" t="s">
        <v>12392</v>
      </c>
      <c r="B1099" t="s">
        <v>12393</v>
      </c>
      <c r="C1099" t="s">
        <v>1864</v>
      </c>
      <c r="D1099" t="s">
        <v>12394</v>
      </c>
      <c r="E1099" t="s">
        <v>5221</v>
      </c>
      <c r="F1099" t="s">
        <v>295</v>
      </c>
      <c r="G1099" t="s">
        <v>35</v>
      </c>
      <c r="H1099" t="s">
        <v>12395</v>
      </c>
      <c r="I1099" t="s">
        <v>12396</v>
      </c>
      <c r="J1099" t="s">
        <v>135</v>
      </c>
      <c r="K1099" t="s">
        <v>12397</v>
      </c>
      <c r="L1099" t="s">
        <v>12398</v>
      </c>
      <c r="M1099" t="s">
        <v>12399</v>
      </c>
      <c r="N1099" t="s">
        <v>139</v>
      </c>
      <c r="O1099" t="s">
        <v>120</v>
      </c>
      <c r="P1099" t="s">
        <v>140</v>
      </c>
      <c r="Q1099" t="s">
        <v>103</v>
      </c>
      <c r="R1099" t="s">
        <v>12400</v>
      </c>
      <c r="S1099" t="s">
        <v>199</v>
      </c>
      <c r="T1099" t="s">
        <v>12401</v>
      </c>
      <c r="U1099" t="s">
        <v>67</v>
      </c>
      <c r="V1099" t="s">
        <v>67</v>
      </c>
      <c r="W1099" t="s">
        <v>2</v>
      </c>
      <c r="X1099" t="s">
        <v>12402</v>
      </c>
      <c r="Y1099" t="s">
        <v>69</v>
      </c>
      <c r="Z1099" t="s">
        <v>1906</v>
      </c>
      <c r="AA1099" t="s">
        <v>103</v>
      </c>
      <c r="AB1099" t="s">
        <v>71</v>
      </c>
      <c r="AC1099" t="s">
        <v>72</v>
      </c>
    </row>
    <row r="1100" spans="1:29" x14ac:dyDescent="0.3">
      <c r="A1100" t="s">
        <v>12403</v>
      </c>
      <c r="B1100" t="s">
        <v>12404</v>
      </c>
      <c r="C1100" t="s">
        <v>319</v>
      </c>
      <c r="D1100" t="s">
        <v>12405</v>
      </c>
      <c r="E1100" t="s">
        <v>12406</v>
      </c>
      <c r="F1100" t="s">
        <v>131</v>
      </c>
      <c r="G1100" t="s">
        <v>35</v>
      </c>
      <c r="H1100" t="s">
        <v>12407</v>
      </c>
      <c r="I1100" t="s">
        <v>1173</v>
      </c>
      <c r="J1100" t="s">
        <v>38</v>
      </c>
      <c r="K1100" t="s">
        <v>12408</v>
      </c>
      <c r="L1100" t="s">
        <v>12409</v>
      </c>
      <c r="M1100" t="s">
        <v>12410</v>
      </c>
      <c r="N1100" t="s">
        <v>42</v>
      </c>
      <c r="O1100" t="s">
        <v>84</v>
      </c>
      <c r="P1100" t="s">
        <v>102</v>
      </c>
      <c r="Q1100" t="s">
        <v>103</v>
      </c>
      <c r="R1100" t="s">
        <v>12411</v>
      </c>
      <c r="S1100" t="s">
        <v>937</v>
      </c>
      <c r="T1100" t="s">
        <v>12412</v>
      </c>
      <c r="U1100" t="s">
        <v>67</v>
      </c>
      <c r="V1100" t="s">
        <v>48</v>
      </c>
      <c r="W1100" t="s">
        <v>2</v>
      </c>
      <c r="X1100" t="s">
        <v>12413</v>
      </c>
      <c r="AA1100" t="s">
        <v>103</v>
      </c>
      <c r="AB1100" t="s">
        <v>1181</v>
      </c>
      <c r="AC1100" t="s">
        <v>51</v>
      </c>
    </row>
    <row r="1101" spans="1:29" x14ac:dyDescent="0.3">
      <c r="A1101" t="s">
        <v>12414</v>
      </c>
      <c r="B1101" t="s">
        <v>12415</v>
      </c>
      <c r="C1101" t="s">
        <v>1097</v>
      </c>
      <c r="D1101" t="s">
        <v>12416</v>
      </c>
      <c r="E1101" t="s">
        <v>942</v>
      </c>
      <c r="F1101" t="s">
        <v>1377</v>
      </c>
      <c r="G1101" t="s">
        <v>35</v>
      </c>
      <c r="H1101" t="s">
        <v>12417</v>
      </c>
      <c r="I1101" t="s">
        <v>12418</v>
      </c>
      <c r="J1101" t="s">
        <v>38</v>
      </c>
      <c r="K1101" t="s">
        <v>12419</v>
      </c>
      <c r="L1101" t="s">
        <v>12420</v>
      </c>
      <c r="M1101" t="s">
        <v>12421</v>
      </c>
      <c r="N1101" t="s">
        <v>139</v>
      </c>
      <c r="O1101" t="s">
        <v>120</v>
      </c>
      <c r="P1101" t="s">
        <v>140</v>
      </c>
      <c r="Q1101" t="s">
        <v>103</v>
      </c>
      <c r="R1101" t="s">
        <v>12422</v>
      </c>
      <c r="S1101" t="s">
        <v>88</v>
      </c>
      <c r="T1101" t="s">
        <v>12423</v>
      </c>
      <c r="U1101" t="s">
        <v>67</v>
      </c>
      <c r="V1101" t="s">
        <v>67</v>
      </c>
      <c r="W1101" t="s">
        <v>2</v>
      </c>
      <c r="X1101" t="s">
        <v>12424</v>
      </c>
      <c r="AA1101" t="s">
        <v>103</v>
      </c>
      <c r="AB1101" t="s">
        <v>71</v>
      </c>
      <c r="AC1101" t="s">
        <v>72</v>
      </c>
    </row>
    <row r="1102" spans="1:29" x14ac:dyDescent="0.3">
      <c r="A1102" t="s">
        <v>12425</v>
      </c>
      <c r="B1102" t="s">
        <v>12426</v>
      </c>
      <c r="C1102" t="s">
        <v>110</v>
      </c>
      <c r="D1102" t="s">
        <v>6922</v>
      </c>
      <c r="E1102" t="s">
        <v>361</v>
      </c>
      <c r="F1102" t="s">
        <v>12427</v>
      </c>
      <c r="G1102" t="s">
        <v>35</v>
      </c>
      <c r="H1102" t="s">
        <v>12428</v>
      </c>
      <c r="I1102" t="s">
        <v>12429</v>
      </c>
      <c r="J1102" t="s">
        <v>135</v>
      </c>
      <c r="K1102" t="s">
        <v>12430</v>
      </c>
      <c r="L1102" t="s">
        <v>12431</v>
      </c>
      <c r="M1102" t="s">
        <v>12432</v>
      </c>
      <c r="N1102" t="s">
        <v>42</v>
      </c>
      <c r="O1102" t="s">
        <v>84</v>
      </c>
      <c r="P1102" t="s">
        <v>12433</v>
      </c>
      <c r="Q1102" t="s">
        <v>1844</v>
      </c>
      <c r="R1102" t="s">
        <v>12434</v>
      </c>
      <c r="S1102" t="s">
        <v>88</v>
      </c>
      <c r="T1102" t="s">
        <v>12435</v>
      </c>
      <c r="U1102" t="s">
        <v>67</v>
      </c>
      <c r="V1102" t="s">
        <v>67</v>
      </c>
      <c r="W1102" t="s">
        <v>2</v>
      </c>
      <c r="X1102" t="s">
        <v>12436</v>
      </c>
      <c r="AA1102" t="s">
        <v>1844</v>
      </c>
      <c r="AB1102" t="s">
        <v>71</v>
      </c>
      <c r="AC1102" t="s">
        <v>72</v>
      </c>
    </row>
    <row r="1103" spans="1:29" x14ac:dyDescent="0.3">
      <c r="A1103" t="s">
        <v>12437</v>
      </c>
      <c r="B1103" t="s">
        <v>12438</v>
      </c>
      <c r="C1103" t="s">
        <v>1850</v>
      </c>
      <c r="D1103" t="s">
        <v>2847</v>
      </c>
      <c r="E1103" t="s">
        <v>12439</v>
      </c>
      <c r="F1103" t="s">
        <v>4163</v>
      </c>
      <c r="G1103" t="s">
        <v>35</v>
      </c>
      <c r="H1103" t="s">
        <v>12440</v>
      </c>
      <c r="I1103" t="s">
        <v>12441</v>
      </c>
      <c r="J1103" t="s">
        <v>135</v>
      </c>
      <c r="K1103" t="s">
        <v>12442</v>
      </c>
      <c r="L1103" t="s">
        <v>12443</v>
      </c>
      <c r="M1103" t="s">
        <v>12444</v>
      </c>
      <c r="N1103" t="s">
        <v>139</v>
      </c>
      <c r="O1103" t="s">
        <v>120</v>
      </c>
      <c r="P1103" t="s">
        <v>140</v>
      </c>
      <c r="Q1103" t="s">
        <v>103</v>
      </c>
      <c r="R1103" t="s">
        <v>12445</v>
      </c>
      <c r="S1103" t="s">
        <v>88</v>
      </c>
      <c r="T1103" t="s">
        <v>12446</v>
      </c>
      <c r="U1103" t="s">
        <v>67</v>
      </c>
      <c r="V1103" t="s">
        <v>48</v>
      </c>
      <c r="W1103" t="s">
        <v>2</v>
      </c>
      <c r="X1103" t="s">
        <v>12447</v>
      </c>
      <c r="AA1103" t="s">
        <v>103</v>
      </c>
      <c r="AB1103" t="s">
        <v>71</v>
      </c>
      <c r="AC1103" t="s">
        <v>72</v>
      </c>
    </row>
    <row r="1104" spans="1:29" x14ac:dyDescent="0.3">
      <c r="A1104" t="s">
        <v>12448</v>
      </c>
      <c r="B1104" t="s">
        <v>12449</v>
      </c>
      <c r="C1104" t="s">
        <v>93</v>
      </c>
      <c r="D1104" t="s">
        <v>12450</v>
      </c>
      <c r="E1104" t="s">
        <v>931</v>
      </c>
      <c r="F1104" t="s">
        <v>296</v>
      </c>
      <c r="G1104" t="s">
        <v>35</v>
      </c>
      <c r="H1104" t="s">
        <v>12451</v>
      </c>
      <c r="I1104" t="s">
        <v>455</v>
      </c>
      <c r="J1104" t="s">
        <v>38</v>
      </c>
      <c r="K1104" t="s">
        <v>12452</v>
      </c>
      <c r="L1104" t="s">
        <v>12453</v>
      </c>
      <c r="M1104" t="s">
        <v>12454</v>
      </c>
      <c r="N1104" t="s">
        <v>42</v>
      </c>
      <c r="O1104" t="s">
        <v>120</v>
      </c>
      <c r="P1104" t="s">
        <v>1177</v>
      </c>
      <c r="Q1104" t="s">
        <v>64</v>
      </c>
      <c r="R1104" t="s">
        <v>12455</v>
      </c>
      <c r="S1104" t="s">
        <v>88</v>
      </c>
      <c r="T1104" t="s">
        <v>12456</v>
      </c>
      <c r="U1104" t="s">
        <v>67</v>
      </c>
      <c r="V1104" t="s">
        <v>48</v>
      </c>
      <c r="W1104" t="s">
        <v>2</v>
      </c>
      <c r="X1104" t="s">
        <v>12457</v>
      </c>
      <c r="AA1104" t="s">
        <v>64</v>
      </c>
      <c r="AB1104" t="s">
        <v>462</v>
      </c>
      <c r="AC1104" t="s">
        <v>51</v>
      </c>
    </row>
    <row r="1105" spans="1:29" x14ac:dyDescent="0.3">
      <c r="A1105" t="s">
        <v>12458</v>
      </c>
      <c r="B1105" t="s">
        <v>12459</v>
      </c>
      <c r="C1105" t="s">
        <v>1864</v>
      </c>
      <c r="D1105" t="s">
        <v>12460</v>
      </c>
      <c r="E1105" t="s">
        <v>12461</v>
      </c>
      <c r="F1105" t="s">
        <v>295</v>
      </c>
      <c r="G1105" t="s">
        <v>35</v>
      </c>
      <c r="H1105" t="s">
        <v>12462</v>
      </c>
      <c r="I1105" t="s">
        <v>12463</v>
      </c>
      <c r="J1105" t="s">
        <v>38</v>
      </c>
      <c r="K1105" t="s">
        <v>7866</v>
      </c>
      <c r="L1105" t="s">
        <v>12464</v>
      </c>
      <c r="M1105" t="s">
        <v>12465</v>
      </c>
      <c r="N1105" t="s">
        <v>139</v>
      </c>
      <c r="O1105" t="s">
        <v>84</v>
      </c>
      <c r="P1105" t="s">
        <v>1873</v>
      </c>
      <c r="Q1105" t="s">
        <v>64</v>
      </c>
      <c r="R1105" t="s">
        <v>12466</v>
      </c>
      <c r="S1105" t="s">
        <v>88</v>
      </c>
      <c r="T1105" t="s">
        <v>12467</v>
      </c>
      <c r="U1105" t="s">
        <v>67</v>
      </c>
      <c r="V1105" t="s">
        <v>48</v>
      </c>
      <c r="W1105" t="s">
        <v>2</v>
      </c>
      <c r="X1105" t="s">
        <v>12468</v>
      </c>
      <c r="AA1105" t="s">
        <v>64</v>
      </c>
      <c r="AB1105" t="s">
        <v>71</v>
      </c>
      <c r="AC1105" t="s">
        <v>72</v>
      </c>
    </row>
    <row r="1106" spans="1:29" x14ac:dyDescent="0.3">
      <c r="A1106" t="s">
        <v>12469</v>
      </c>
      <c r="B1106" t="s">
        <v>12470</v>
      </c>
      <c r="C1106" t="s">
        <v>691</v>
      </c>
      <c r="D1106" t="s">
        <v>12471</v>
      </c>
      <c r="E1106" t="s">
        <v>12472</v>
      </c>
      <c r="F1106" t="s">
        <v>12473</v>
      </c>
      <c r="G1106" t="s">
        <v>35</v>
      </c>
      <c r="H1106" t="s">
        <v>12474</v>
      </c>
      <c r="J1106" t="s">
        <v>135</v>
      </c>
      <c r="K1106" t="s">
        <v>12475</v>
      </c>
      <c r="L1106" t="s">
        <v>12476</v>
      </c>
      <c r="M1106" t="s">
        <v>12477</v>
      </c>
      <c r="N1106" t="s">
        <v>314</v>
      </c>
      <c r="O1106" t="s">
        <v>43</v>
      </c>
      <c r="P1106" t="s">
        <v>63</v>
      </c>
      <c r="Q1106" t="s">
        <v>64</v>
      </c>
      <c r="R1106" t="s">
        <v>12478</v>
      </c>
      <c r="S1106" t="s">
        <v>88</v>
      </c>
      <c r="U1106" t="s">
        <v>67</v>
      </c>
      <c r="W1106" t="s">
        <v>2</v>
      </c>
      <c r="X1106" t="s">
        <v>12479</v>
      </c>
      <c r="AA1106" t="s">
        <v>64</v>
      </c>
      <c r="AB1106" t="s">
        <v>71</v>
      </c>
      <c r="AC1106" t="s">
        <v>72</v>
      </c>
    </row>
    <row r="1107" spans="1:29" x14ac:dyDescent="0.3">
      <c r="A1107" t="s">
        <v>12480</v>
      </c>
      <c r="B1107" t="s">
        <v>12481</v>
      </c>
      <c r="C1107" t="s">
        <v>1864</v>
      </c>
      <c r="D1107" t="s">
        <v>12482</v>
      </c>
      <c r="E1107" t="s">
        <v>12483</v>
      </c>
      <c r="F1107" t="s">
        <v>10392</v>
      </c>
      <c r="G1107" t="s">
        <v>35</v>
      </c>
      <c r="H1107" t="s">
        <v>12484</v>
      </c>
      <c r="I1107" t="s">
        <v>12485</v>
      </c>
      <c r="J1107" t="s">
        <v>38</v>
      </c>
      <c r="K1107" t="s">
        <v>12486</v>
      </c>
      <c r="L1107" t="s">
        <v>12487</v>
      </c>
      <c r="M1107" t="s">
        <v>12488</v>
      </c>
      <c r="N1107" t="s">
        <v>139</v>
      </c>
      <c r="O1107" t="s">
        <v>84</v>
      </c>
      <c r="P1107" t="s">
        <v>1873</v>
      </c>
      <c r="Q1107" t="s">
        <v>64</v>
      </c>
      <c r="R1107" t="s">
        <v>12489</v>
      </c>
      <c r="S1107" t="s">
        <v>88</v>
      </c>
      <c r="T1107" t="s">
        <v>12490</v>
      </c>
      <c r="U1107" t="s">
        <v>67</v>
      </c>
      <c r="V1107" t="s">
        <v>67</v>
      </c>
      <c r="W1107" t="s">
        <v>2</v>
      </c>
      <c r="X1107" t="s">
        <v>12491</v>
      </c>
      <c r="AA1107" t="s">
        <v>64</v>
      </c>
      <c r="AB1107" t="s">
        <v>71</v>
      </c>
      <c r="AC1107" t="s">
        <v>72</v>
      </c>
    </row>
    <row r="1108" spans="1:29" x14ac:dyDescent="0.3">
      <c r="A1108" t="s">
        <v>12492</v>
      </c>
      <c r="B1108" t="s">
        <v>12493</v>
      </c>
      <c r="C1108" t="s">
        <v>319</v>
      </c>
      <c r="D1108" t="s">
        <v>12494</v>
      </c>
      <c r="E1108" t="s">
        <v>5449</v>
      </c>
      <c r="F1108" t="s">
        <v>664</v>
      </c>
      <c r="G1108" t="s">
        <v>35</v>
      </c>
      <c r="H1108" t="s">
        <v>12495</v>
      </c>
      <c r="I1108" t="s">
        <v>12496</v>
      </c>
      <c r="J1108" t="s">
        <v>38</v>
      </c>
      <c r="K1108" t="s">
        <v>12497</v>
      </c>
      <c r="L1108" t="s">
        <v>12498</v>
      </c>
      <c r="M1108" t="s">
        <v>12499</v>
      </c>
      <c r="O1108" t="s">
        <v>120</v>
      </c>
      <c r="P1108" t="s">
        <v>121</v>
      </c>
      <c r="Q1108" t="s">
        <v>122</v>
      </c>
      <c r="R1108" t="s">
        <v>12500</v>
      </c>
      <c r="S1108" t="s">
        <v>88</v>
      </c>
      <c r="T1108" t="s">
        <v>12501</v>
      </c>
      <c r="U1108" t="s">
        <v>67</v>
      </c>
      <c r="V1108" t="s">
        <v>48</v>
      </c>
      <c r="W1108" t="s">
        <v>2</v>
      </c>
      <c r="X1108" t="s">
        <v>12502</v>
      </c>
      <c r="AA1108" t="s">
        <v>122</v>
      </c>
      <c r="AB1108" t="s">
        <v>1547</v>
      </c>
      <c r="AC1108" t="s">
        <v>51</v>
      </c>
    </row>
    <row r="1109" spans="1:29" x14ac:dyDescent="0.3">
      <c r="A1109" t="s">
        <v>12503</v>
      </c>
      <c r="B1109" t="s">
        <v>12504</v>
      </c>
      <c r="C1109" t="s">
        <v>1864</v>
      </c>
      <c r="D1109" t="s">
        <v>1959</v>
      </c>
      <c r="E1109" t="s">
        <v>2732</v>
      </c>
      <c r="F1109" t="s">
        <v>6547</v>
      </c>
      <c r="G1109" t="s">
        <v>35</v>
      </c>
      <c r="H1109" t="s">
        <v>12505</v>
      </c>
      <c r="I1109" t="s">
        <v>12506</v>
      </c>
      <c r="J1109" t="s">
        <v>135</v>
      </c>
      <c r="K1109" t="s">
        <v>8798</v>
      </c>
      <c r="L1109" t="s">
        <v>12507</v>
      </c>
      <c r="M1109" t="s">
        <v>12508</v>
      </c>
      <c r="N1109" t="s">
        <v>139</v>
      </c>
      <c r="O1109" t="s">
        <v>120</v>
      </c>
      <c r="P1109" t="s">
        <v>140</v>
      </c>
      <c r="Q1109" t="s">
        <v>103</v>
      </c>
      <c r="R1109" t="s">
        <v>12509</v>
      </c>
      <c r="S1109" t="s">
        <v>88</v>
      </c>
      <c r="T1109" t="s">
        <v>12510</v>
      </c>
      <c r="U1109" t="s">
        <v>67</v>
      </c>
      <c r="V1109" t="s">
        <v>48</v>
      </c>
      <c r="W1109" t="s">
        <v>2</v>
      </c>
      <c r="X1109" t="s">
        <v>12511</v>
      </c>
      <c r="AA1109" t="s">
        <v>103</v>
      </c>
      <c r="AB1109" t="s">
        <v>71</v>
      </c>
      <c r="AC1109" t="s">
        <v>72</v>
      </c>
    </row>
    <row r="1110" spans="1:29" x14ac:dyDescent="0.3">
      <c r="A1110" t="s">
        <v>12512</v>
      </c>
      <c r="B1110" t="s">
        <v>12513</v>
      </c>
      <c r="C1110" t="s">
        <v>75</v>
      </c>
      <c r="D1110" t="s">
        <v>12514</v>
      </c>
      <c r="E1110" t="s">
        <v>148</v>
      </c>
      <c r="F1110" t="s">
        <v>12515</v>
      </c>
      <c r="G1110" t="s">
        <v>35</v>
      </c>
      <c r="H1110" t="s">
        <v>12516</v>
      </c>
      <c r="J1110" t="s">
        <v>135</v>
      </c>
      <c r="K1110" t="s">
        <v>12517</v>
      </c>
      <c r="L1110" t="s">
        <v>12518</v>
      </c>
      <c r="M1110" t="s">
        <v>12519</v>
      </c>
      <c r="N1110" t="s">
        <v>314</v>
      </c>
      <c r="O1110" t="s">
        <v>43</v>
      </c>
      <c r="P1110" t="s">
        <v>63</v>
      </c>
      <c r="Q1110" t="s">
        <v>64</v>
      </c>
      <c r="R1110" t="s">
        <v>12520</v>
      </c>
      <c r="S1110" t="s">
        <v>88</v>
      </c>
      <c r="U1110" t="s">
        <v>48</v>
      </c>
      <c r="W1110" t="s">
        <v>2</v>
      </c>
      <c r="X1110" t="s">
        <v>12521</v>
      </c>
      <c r="AA1110" t="s">
        <v>64</v>
      </c>
      <c r="AB1110" t="s">
        <v>343</v>
      </c>
      <c r="AC1110" t="s">
        <v>51</v>
      </c>
    </row>
    <row r="1111" spans="1:29" x14ac:dyDescent="0.3">
      <c r="A1111" t="s">
        <v>12522</v>
      </c>
      <c r="B1111" t="s">
        <v>12523</v>
      </c>
      <c r="C1111" t="s">
        <v>1850</v>
      </c>
      <c r="D1111" t="s">
        <v>12524</v>
      </c>
      <c r="E1111" t="s">
        <v>296</v>
      </c>
      <c r="F1111" t="s">
        <v>12525</v>
      </c>
      <c r="G1111" t="s">
        <v>35</v>
      </c>
      <c r="H1111" t="s">
        <v>12526</v>
      </c>
      <c r="I1111" t="s">
        <v>12527</v>
      </c>
      <c r="J1111" t="s">
        <v>38</v>
      </c>
      <c r="K1111" t="s">
        <v>12528</v>
      </c>
      <c r="L1111" t="s">
        <v>12529</v>
      </c>
      <c r="M1111" t="s">
        <v>12530</v>
      </c>
      <c r="N1111" t="s">
        <v>139</v>
      </c>
      <c r="O1111" t="s">
        <v>84</v>
      </c>
      <c r="P1111" t="s">
        <v>1887</v>
      </c>
      <c r="Q1111" t="s">
        <v>1446</v>
      </c>
      <c r="R1111" t="s">
        <v>12531</v>
      </c>
      <c r="S1111" t="s">
        <v>88</v>
      </c>
      <c r="T1111" t="s">
        <v>12532</v>
      </c>
      <c r="U1111" t="s">
        <v>67</v>
      </c>
      <c r="V1111" t="s">
        <v>67</v>
      </c>
      <c r="W1111" t="s">
        <v>2</v>
      </c>
      <c r="X1111" t="s">
        <v>12533</v>
      </c>
      <c r="AA1111" t="s">
        <v>1446</v>
      </c>
      <c r="AB1111" t="s">
        <v>71</v>
      </c>
      <c r="AC1111" t="s">
        <v>72</v>
      </c>
    </row>
    <row r="1112" spans="1:29" x14ac:dyDescent="0.3">
      <c r="A1112" t="s">
        <v>12534</v>
      </c>
      <c r="B1112" t="s">
        <v>12535</v>
      </c>
      <c r="C1112" t="s">
        <v>319</v>
      </c>
      <c r="D1112" t="s">
        <v>12536</v>
      </c>
      <c r="E1112" t="s">
        <v>283</v>
      </c>
      <c r="F1112" t="s">
        <v>296</v>
      </c>
      <c r="G1112" t="s">
        <v>35</v>
      </c>
      <c r="H1112" t="s">
        <v>12537</v>
      </c>
      <c r="I1112" t="s">
        <v>12538</v>
      </c>
      <c r="J1112" t="s">
        <v>38</v>
      </c>
      <c r="K1112" t="s">
        <v>12539</v>
      </c>
      <c r="L1112" t="s">
        <v>12540</v>
      </c>
      <c r="M1112" t="s">
        <v>12541</v>
      </c>
      <c r="O1112" t="s">
        <v>120</v>
      </c>
      <c r="P1112" t="s">
        <v>121</v>
      </c>
      <c r="Q1112" t="s">
        <v>122</v>
      </c>
      <c r="R1112" t="s">
        <v>12542</v>
      </c>
      <c r="S1112" t="s">
        <v>88</v>
      </c>
      <c r="T1112" t="s">
        <v>12543</v>
      </c>
      <c r="U1112" t="s">
        <v>67</v>
      </c>
      <c r="V1112" t="s">
        <v>48</v>
      </c>
      <c r="W1112" t="s">
        <v>2</v>
      </c>
      <c r="X1112" t="s">
        <v>12544</v>
      </c>
      <c r="AA1112" t="s">
        <v>122</v>
      </c>
      <c r="AB1112" t="s">
        <v>637</v>
      </c>
      <c r="AC1112" t="s">
        <v>51</v>
      </c>
    </row>
    <row r="1113" spans="1:29" x14ac:dyDescent="0.3">
      <c r="A1113" t="s">
        <v>12545</v>
      </c>
      <c r="B1113" t="s">
        <v>12546</v>
      </c>
      <c r="C1113" t="s">
        <v>319</v>
      </c>
      <c r="D1113" t="s">
        <v>12547</v>
      </c>
      <c r="E1113" t="s">
        <v>373</v>
      </c>
      <c r="F1113" t="s">
        <v>12548</v>
      </c>
      <c r="G1113" t="s">
        <v>35</v>
      </c>
      <c r="H1113" t="s">
        <v>12549</v>
      </c>
      <c r="J1113" t="s">
        <v>135</v>
      </c>
      <c r="K1113" t="s">
        <v>12550</v>
      </c>
      <c r="L1113" t="s">
        <v>12551</v>
      </c>
      <c r="M1113" t="s">
        <v>12552</v>
      </c>
      <c r="N1113" t="s">
        <v>42</v>
      </c>
      <c r="O1113" t="s">
        <v>43</v>
      </c>
      <c r="P1113" t="s">
        <v>63</v>
      </c>
      <c r="Q1113" t="s">
        <v>64</v>
      </c>
      <c r="R1113" t="s">
        <v>12553</v>
      </c>
      <c r="S1113" t="s">
        <v>88</v>
      </c>
      <c r="U1113" t="s">
        <v>67</v>
      </c>
      <c r="W1113" t="s">
        <v>2</v>
      </c>
      <c r="X1113" t="s">
        <v>12554</v>
      </c>
      <c r="AA1113" t="s">
        <v>64</v>
      </c>
      <c r="AB1113" t="s">
        <v>71</v>
      </c>
      <c r="AC1113" t="s">
        <v>72</v>
      </c>
    </row>
    <row r="1114" spans="1:29" x14ac:dyDescent="0.3">
      <c r="A1114" t="s">
        <v>12555</v>
      </c>
      <c r="B1114" t="s">
        <v>12556</v>
      </c>
      <c r="C1114" t="s">
        <v>1097</v>
      </c>
      <c r="D1114" t="s">
        <v>12557</v>
      </c>
      <c r="E1114" t="s">
        <v>163</v>
      </c>
      <c r="F1114" t="s">
        <v>12301</v>
      </c>
      <c r="G1114" t="s">
        <v>35</v>
      </c>
      <c r="H1114" t="s">
        <v>12558</v>
      </c>
      <c r="I1114" t="s">
        <v>12559</v>
      </c>
      <c r="J1114" t="s">
        <v>38</v>
      </c>
      <c r="K1114" t="s">
        <v>12560</v>
      </c>
      <c r="L1114" t="s">
        <v>12561</v>
      </c>
      <c r="M1114" t="s">
        <v>12562</v>
      </c>
      <c r="N1114" t="s">
        <v>139</v>
      </c>
      <c r="O1114" t="s">
        <v>120</v>
      </c>
      <c r="P1114" t="s">
        <v>140</v>
      </c>
      <c r="Q1114" t="s">
        <v>103</v>
      </c>
      <c r="R1114" t="s">
        <v>12563</v>
      </c>
      <c r="S1114" t="s">
        <v>142</v>
      </c>
      <c r="T1114" t="s">
        <v>12564</v>
      </c>
      <c r="U1114" t="s">
        <v>67</v>
      </c>
      <c r="V1114" t="s">
        <v>67</v>
      </c>
      <c r="W1114" t="s">
        <v>2</v>
      </c>
      <c r="X1114" t="s">
        <v>12565</v>
      </c>
      <c r="AA1114" t="s">
        <v>103</v>
      </c>
      <c r="AB1114" t="s">
        <v>4239</v>
      </c>
      <c r="AC1114" t="s">
        <v>51</v>
      </c>
    </row>
    <row r="1115" spans="1:29" x14ac:dyDescent="0.3">
      <c r="A1115" t="s">
        <v>12566</v>
      </c>
      <c r="B1115" t="s">
        <v>12567</v>
      </c>
      <c r="C1115" t="s">
        <v>319</v>
      </c>
      <c r="D1115" t="s">
        <v>12568</v>
      </c>
      <c r="E1115" t="s">
        <v>12569</v>
      </c>
      <c r="F1115" t="s">
        <v>6312</v>
      </c>
      <c r="G1115" t="s">
        <v>35</v>
      </c>
      <c r="H1115" t="s">
        <v>12570</v>
      </c>
      <c r="I1115" t="s">
        <v>834</v>
      </c>
      <c r="J1115" t="s">
        <v>38</v>
      </c>
      <c r="K1115" t="s">
        <v>12571</v>
      </c>
      <c r="L1115" t="s">
        <v>12572</v>
      </c>
      <c r="M1115" t="s">
        <v>12573</v>
      </c>
      <c r="O1115" t="s">
        <v>120</v>
      </c>
      <c r="P1115" t="s">
        <v>121</v>
      </c>
      <c r="Q1115" t="s">
        <v>122</v>
      </c>
      <c r="R1115" t="s">
        <v>12574</v>
      </c>
      <c r="S1115" t="s">
        <v>170</v>
      </c>
      <c r="T1115" t="s">
        <v>12575</v>
      </c>
      <c r="U1115" t="s">
        <v>67</v>
      </c>
      <c r="V1115" t="s">
        <v>48</v>
      </c>
      <c r="W1115" t="s">
        <v>2</v>
      </c>
      <c r="X1115" t="s">
        <v>12576</v>
      </c>
      <c r="Y1115" t="s">
        <v>69</v>
      </c>
      <c r="AA1115" t="s">
        <v>122</v>
      </c>
      <c r="AB1115" t="s">
        <v>7167</v>
      </c>
      <c r="AC1115" t="s">
        <v>51</v>
      </c>
    </row>
    <row r="1116" spans="1:29" x14ac:dyDescent="0.3">
      <c r="A1116" t="s">
        <v>12577</v>
      </c>
      <c r="B1116" t="s">
        <v>12578</v>
      </c>
      <c r="C1116" t="s">
        <v>319</v>
      </c>
      <c r="D1116" t="s">
        <v>12579</v>
      </c>
      <c r="E1116" t="s">
        <v>2021</v>
      </c>
      <c r="F1116" t="s">
        <v>12580</v>
      </c>
      <c r="G1116" t="s">
        <v>35</v>
      </c>
      <c r="H1116" t="s">
        <v>12581</v>
      </c>
      <c r="J1116" t="s">
        <v>135</v>
      </c>
      <c r="K1116" t="s">
        <v>12582</v>
      </c>
      <c r="L1116" t="s">
        <v>12583</v>
      </c>
      <c r="M1116" t="s">
        <v>12584</v>
      </c>
      <c r="N1116" t="s">
        <v>42</v>
      </c>
      <c r="O1116" t="s">
        <v>43</v>
      </c>
      <c r="P1116" t="s">
        <v>63</v>
      </c>
      <c r="Q1116" t="s">
        <v>64</v>
      </c>
      <c r="R1116" t="s">
        <v>12585</v>
      </c>
      <c r="S1116" t="s">
        <v>142</v>
      </c>
      <c r="U1116" t="s">
        <v>48</v>
      </c>
      <c r="W1116" t="s">
        <v>2</v>
      </c>
      <c r="X1116" t="s">
        <v>12586</v>
      </c>
      <c r="AA1116" t="s">
        <v>64</v>
      </c>
      <c r="AB1116" t="s">
        <v>71</v>
      </c>
      <c r="AC1116" t="s">
        <v>72</v>
      </c>
    </row>
    <row r="1117" spans="1:29" x14ac:dyDescent="0.3">
      <c r="A1117" t="s">
        <v>12587</v>
      </c>
      <c r="B1117" t="s">
        <v>12588</v>
      </c>
      <c r="C1117" t="s">
        <v>93</v>
      </c>
      <c r="D1117" t="s">
        <v>9335</v>
      </c>
      <c r="E1117" t="s">
        <v>12589</v>
      </c>
      <c r="F1117" t="s">
        <v>362</v>
      </c>
      <c r="G1117" t="s">
        <v>35</v>
      </c>
      <c r="H1117" t="s">
        <v>12590</v>
      </c>
      <c r="J1117" t="s">
        <v>135</v>
      </c>
      <c r="K1117" t="s">
        <v>8237</v>
      </c>
      <c r="L1117" t="s">
        <v>12591</v>
      </c>
      <c r="M1117" t="s">
        <v>12592</v>
      </c>
      <c r="N1117" t="s">
        <v>42</v>
      </c>
      <c r="O1117" t="s">
        <v>43</v>
      </c>
      <c r="P1117" t="s">
        <v>63</v>
      </c>
      <c r="Q1117" t="s">
        <v>64</v>
      </c>
      <c r="R1117" t="s">
        <v>12593</v>
      </c>
      <c r="S1117" t="s">
        <v>142</v>
      </c>
      <c r="U1117" t="s">
        <v>48</v>
      </c>
      <c r="W1117" t="s">
        <v>2</v>
      </c>
      <c r="X1117" t="s">
        <v>12594</v>
      </c>
      <c r="AA1117" t="s">
        <v>64</v>
      </c>
      <c r="AB1117" t="s">
        <v>1410</v>
      </c>
      <c r="AC1117" t="s">
        <v>51</v>
      </c>
    </row>
    <row r="1118" spans="1:29" x14ac:dyDescent="0.3">
      <c r="A1118" t="s">
        <v>12595</v>
      </c>
      <c r="B1118" t="s">
        <v>12596</v>
      </c>
      <c r="C1118" t="s">
        <v>161</v>
      </c>
      <c r="D1118" t="s">
        <v>12597</v>
      </c>
      <c r="E1118" t="s">
        <v>178</v>
      </c>
      <c r="F1118" t="s">
        <v>12598</v>
      </c>
      <c r="G1118" t="s">
        <v>35</v>
      </c>
      <c r="H1118" t="s">
        <v>12599</v>
      </c>
      <c r="I1118" t="s">
        <v>12600</v>
      </c>
      <c r="J1118" t="s">
        <v>38</v>
      </c>
      <c r="K1118" t="s">
        <v>12601</v>
      </c>
      <c r="L1118" t="s">
        <v>12602</v>
      </c>
      <c r="M1118" t="s">
        <v>12603</v>
      </c>
      <c r="N1118" t="s">
        <v>42</v>
      </c>
      <c r="O1118" t="s">
        <v>84</v>
      </c>
      <c r="P1118" t="s">
        <v>102</v>
      </c>
      <c r="Q1118" t="s">
        <v>103</v>
      </c>
      <c r="R1118" t="s">
        <v>12604</v>
      </c>
      <c r="S1118" t="s">
        <v>473</v>
      </c>
      <c r="T1118" t="s">
        <v>12605</v>
      </c>
      <c r="U1118" t="s">
        <v>67</v>
      </c>
      <c r="V1118" t="s">
        <v>67</v>
      </c>
      <c r="W1118" t="s">
        <v>2</v>
      </c>
      <c r="X1118" t="s">
        <v>12606</v>
      </c>
      <c r="Y1118" t="s">
        <v>69</v>
      </c>
      <c r="Z1118" t="s">
        <v>789</v>
      </c>
      <c r="AA1118" t="s">
        <v>103</v>
      </c>
      <c r="AB1118" t="s">
        <v>173</v>
      </c>
      <c r="AC1118" t="s">
        <v>51</v>
      </c>
    </row>
    <row r="1119" spans="1:29" x14ac:dyDescent="0.3">
      <c r="A1119" t="s">
        <v>12607</v>
      </c>
      <c r="B1119" t="s">
        <v>12608</v>
      </c>
      <c r="C1119" t="s">
        <v>1850</v>
      </c>
      <c r="D1119" t="s">
        <v>4382</v>
      </c>
      <c r="E1119" t="s">
        <v>1145</v>
      </c>
      <c r="F1119" t="s">
        <v>12609</v>
      </c>
      <c r="G1119" t="s">
        <v>35</v>
      </c>
      <c r="H1119" t="s">
        <v>12610</v>
      </c>
      <c r="I1119" t="s">
        <v>12611</v>
      </c>
      <c r="J1119" t="s">
        <v>38</v>
      </c>
      <c r="K1119" t="s">
        <v>12612</v>
      </c>
      <c r="L1119" t="s">
        <v>12613</v>
      </c>
      <c r="M1119" t="s">
        <v>12614</v>
      </c>
      <c r="N1119" t="s">
        <v>139</v>
      </c>
      <c r="O1119" t="s">
        <v>120</v>
      </c>
      <c r="P1119" t="s">
        <v>140</v>
      </c>
      <c r="Q1119" t="s">
        <v>103</v>
      </c>
      <c r="R1119" t="s">
        <v>12615</v>
      </c>
      <c r="S1119" t="s">
        <v>142</v>
      </c>
      <c r="T1119" t="s">
        <v>12616</v>
      </c>
      <c r="U1119" t="s">
        <v>67</v>
      </c>
      <c r="V1119" t="s">
        <v>67</v>
      </c>
      <c r="W1119" t="s">
        <v>2</v>
      </c>
      <c r="X1119" t="s">
        <v>12617</v>
      </c>
      <c r="AA1119" t="s">
        <v>103</v>
      </c>
      <c r="AB1119" t="s">
        <v>71</v>
      </c>
      <c r="AC1119" t="s">
        <v>72</v>
      </c>
    </row>
    <row r="1120" spans="1:29" x14ac:dyDescent="0.3">
      <c r="A1120" t="s">
        <v>12618</v>
      </c>
      <c r="B1120" t="s">
        <v>12619</v>
      </c>
      <c r="C1120" t="s">
        <v>319</v>
      </c>
      <c r="D1120" t="s">
        <v>4608</v>
      </c>
      <c r="E1120" t="s">
        <v>1295</v>
      </c>
      <c r="F1120" t="s">
        <v>1295</v>
      </c>
      <c r="G1120" t="s">
        <v>35</v>
      </c>
      <c r="H1120" t="s">
        <v>12620</v>
      </c>
      <c r="I1120" t="s">
        <v>12621</v>
      </c>
      <c r="J1120" t="s">
        <v>38</v>
      </c>
      <c r="K1120" t="s">
        <v>12622</v>
      </c>
      <c r="L1120" t="s">
        <v>12623</v>
      </c>
      <c r="M1120" t="s">
        <v>12624</v>
      </c>
      <c r="O1120" t="s">
        <v>120</v>
      </c>
      <c r="P1120" t="s">
        <v>121</v>
      </c>
      <c r="Q1120" t="s">
        <v>122</v>
      </c>
      <c r="R1120" t="s">
        <v>12624</v>
      </c>
      <c r="S1120" t="s">
        <v>142</v>
      </c>
      <c r="T1120" t="s">
        <v>12624</v>
      </c>
      <c r="U1120" t="s">
        <v>1532</v>
      </c>
      <c r="V1120" t="s">
        <v>48</v>
      </c>
      <c r="W1120" t="s">
        <v>2</v>
      </c>
      <c r="X1120" t="s">
        <v>12625</v>
      </c>
      <c r="AA1120" t="s">
        <v>122</v>
      </c>
      <c r="AB1120" t="s">
        <v>71</v>
      </c>
      <c r="AC1120" t="s">
        <v>72</v>
      </c>
    </row>
    <row r="1121" spans="1:29" x14ac:dyDescent="0.3">
      <c r="A1121" t="s">
        <v>12626</v>
      </c>
      <c r="B1121" t="s">
        <v>12627</v>
      </c>
      <c r="C1121" t="s">
        <v>228</v>
      </c>
      <c r="D1121" t="s">
        <v>12628</v>
      </c>
      <c r="E1121" t="s">
        <v>2225</v>
      </c>
      <c r="F1121" t="s">
        <v>10018</v>
      </c>
      <c r="G1121" t="s">
        <v>35</v>
      </c>
      <c r="H1121" t="s">
        <v>12629</v>
      </c>
      <c r="I1121" t="s">
        <v>10020</v>
      </c>
      <c r="J1121" t="s">
        <v>135</v>
      </c>
      <c r="K1121" t="s">
        <v>12630</v>
      </c>
      <c r="L1121" t="s">
        <v>12631</v>
      </c>
      <c r="M1121" t="s">
        <v>12632</v>
      </c>
      <c r="O1121" t="s">
        <v>120</v>
      </c>
      <c r="P1121" t="s">
        <v>121</v>
      </c>
      <c r="Q1121" t="s">
        <v>122</v>
      </c>
      <c r="R1121" t="s">
        <v>12633</v>
      </c>
      <c r="S1121" t="s">
        <v>142</v>
      </c>
      <c r="T1121" t="s">
        <v>12634</v>
      </c>
      <c r="U1121" t="s">
        <v>67</v>
      </c>
      <c r="V1121" t="s">
        <v>48</v>
      </c>
      <c r="W1121" t="s">
        <v>2</v>
      </c>
      <c r="X1121" t="s">
        <v>12635</v>
      </c>
      <c r="AA1121" t="s">
        <v>122</v>
      </c>
      <c r="AB1121" t="s">
        <v>1623</v>
      </c>
      <c r="AC1121" t="s">
        <v>51</v>
      </c>
    </row>
    <row r="1122" spans="1:29" x14ac:dyDescent="0.3">
      <c r="A1122" t="s">
        <v>12636</v>
      </c>
      <c r="B1122" t="s">
        <v>12637</v>
      </c>
      <c r="C1122" t="s">
        <v>1097</v>
      </c>
      <c r="D1122" t="s">
        <v>1682</v>
      </c>
      <c r="E1122" t="s">
        <v>2107</v>
      </c>
      <c r="F1122" t="s">
        <v>1997</v>
      </c>
      <c r="G1122" t="s">
        <v>35</v>
      </c>
      <c r="H1122" t="s">
        <v>12638</v>
      </c>
      <c r="I1122" t="s">
        <v>1100</v>
      </c>
      <c r="J1122" t="s">
        <v>38</v>
      </c>
      <c r="K1122" t="s">
        <v>12639</v>
      </c>
      <c r="L1122" t="s">
        <v>12640</v>
      </c>
      <c r="M1122" t="s">
        <v>12641</v>
      </c>
      <c r="N1122" t="s">
        <v>139</v>
      </c>
      <c r="O1122" t="s">
        <v>120</v>
      </c>
      <c r="P1122" t="s">
        <v>140</v>
      </c>
      <c r="Q1122" t="s">
        <v>103</v>
      </c>
      <c r="R1122" t="s">
        <v>12642</v>
      </c>
      <c r="S1122" t="s">
        <v>142</v>
      </c>
      <c r="T1122" t="s">
        <v>12643</v>
      </c>
      <c r="U1122" t="s">
        <v>67</v>
      </c>
      <c r="V1122" t="s">
        <v>67</v>
      </c>
      <c r="W1122" t="s">
        <v>2</v>
      </c>
      <c r="X1122" t="s">
        <v>12644</v>
      </c>
      <c r="AA1122" t="s">
        <v>103</v>
      </c>
      <c r="AB1122" t="s">
        <v>4239</v>
      </c>
      <c r="AC1122" t="s">
        <v>51</v>
      </c>
    </row>
    <row r="1123" spans="1:29" x14ac:dyDescent="0.3">
      <c r="A1123" t="s">
        <v>12645</v>
      </c>
      <c r="B1123" t="s">
        <v>12646</v>
      </c>
      <c r="C1123" t="s">
        <v>228</v>
      </c>
      <c r="D1123" t="s">
        <v>12647</v>
      </c>
      <c r="E1123" t="s">
        <v>362</v>
      </c>
      <c r="F1123" t="s">
        <v>11072</v>
      </c>
      <c r="G1123" t="s">
        <v>35</v>
      </c>
      <c r="H1123" t="s">
        <v>12648</v>
      </c>
      <c r="J1123" t="s">
        <v>38</v>
      </c>
      <c r="K1123" t="s">
        <v>12649</v>
      </c>
      <c r="L1123" t="s">
        <v>12650</v>
      </c>
      <c r="M1123" t="s">
        <v>12651</v>
      </c>
      <c r="N1123" t="s">
        <v>42</v>
      </c>
      <c r="O1123" t="s">
        <v>43</v>
      </c>
      <c r="P1123" t="s">
        <v>63</v>
      </c>
      <c r="Q1123" t="s">
        <v>64</v>
      </c>
      <c r="R1123" t="s">
        <v>12652</v>
      </c>
      <c r="S1123" t="s">
        <v>142</v>
      </c>
      <c r="U1123" t="s">
        <v>48</v>
      </c>
      <c r="W1123" t="s">
        <v>2</v>
      </c>
      <c r="X1123" t="s">
        <v>12653</v>
      </c>
      <c r="AA1123" t="s">
        <v>64</v>
      </c>
      <c r="AB1123" t="s">
        <v>71</v>
      </c>
      <c r="AC1123" t="s">
        <v>72</v>
      </c>
    </row>
    <row r="1124" spans="1:29" x14ac:dyDescent="0.3">
      <c r="A1124" t="s">
        <v>12654</v>
      </c>
      <c r="B1124" t="s">
        <v>12655</v>
      </c>
      <c r="C1124" t="s">
        <v>1767</v>
      </c>
      <c r="D1124" t="s">
        <v>3145</v>
      </c>
      <c r="E1124" t="s">
        <v>178</v>
      </c>
      <c r="F1124" t="s">
        <v>12656</v>
      </c>
      <c r="G1124" t="s">
        <v>35</v>
      </c>
      <c r="H1124" t="s">
        <v>12657</v>
      </c>
      <c r="I1124" t="s">
        <v>12658</v>
      </c>
      <c r="J1124" t="s">
        <v>135</v>
      </c>
      <c r="K1124" t="s">
        <v>12659</v>
      </c>
      <c r="L1124" t="s">
        <v>12660</v>
      </c>
      <c r="M1124" t="s">
        <v>12661</v>
      </c>
      <c r="O1124" t="s">
        <v>120</v>
      </c>
      <c r="P1124" t="s">
        <v>121</v>
      </c>
      <c r="Q1124" t="s">
        <v>122</v>
      </c>
      <c r="R1124" t="s">
        <v>12662</v>
      </c>
      <c r="S1124" t="s">
        <v>142</v>
      </c>
      <c r="T1124" t="s">
        <v>12663</v>
      </c>
      <c r="U1124" t="s">
        <v>67</v>
      </c>
      <c r="V1124" t="s">
        <v>48</v>
      </c>
      <c r="W1124" t="s">
        <v>2</v>
      </c>
      <c r="X1124" t="s">
        <v>12664</v>
      </c>
      <c r="AA1124" t="s">
        <v>122</v>
      </c>
      <c r="AB1124" t="s">
        <v>71</v>
      </c>
      <c r="AC1124" t="s">
        <v>72</v>
      </c>
    </row>
    <row r="1125" spans="1:29" x14ac:dyDescent="0.3">
      <c r="A1125" t="s">
        <v>12665</v>
      </c>
      <c r="B1125" t="s">
        <v>12666</v>
      </c>
      <c r="C1125" t="s">
        <v>477</v>
      </c>
      <c r="D1125" t="s">
        <v>1464</v>
      </c>
      <c r="E1125" t="s">
        <v>1305</v>
      </c>
      <c r="F1125" t="s">
        <v>5461</v>
      </c>
      <c r="G1125" t="s">
        <v>35</v>
      </c>
      <c r="H1125" t="s">
        <v>12667</v>
      </c>
      <c r="J1125" t="s">
        <v>135</v>
      </c>
      <c r="K1125" t="s">
        <v>12668</v>
      </c>
      <c r="L1125" t="s">
        <v>12669</v>
      </c>
      <c r="M1125" t="s">
        <v>12670</v>
      </c>
      <c r="N1125" t="s">
        <v>42</v>
      </c>
      <c r="O1125" t="s">
        <v>43</v>
      </c>
      <c r="P1125" t="s">
        <v>44</v>
      </c>
      <c r="Q1125" t="s">
        <v>45</v>
      </c>
      <c r="R1125" t="s">
        <v>12671</v>
      </c>
      <c r="S1125" t="s">
        <v>142</v>
      </c>
      <c r="U1125" t="s">
        <v>48</v>
      </c>
      <c r="W1125" t="s">
        <v>2</v>
      </c>
      <c r="X1125" t="s">
        <v>12672</v>
      </c>
      <c r="AA1125" t="s">
        <v>45</v>
      </c>
      <c r="AB1125" t="s">
        <v>2952</v>
      </c>
      <c r="AC1125" t="s">
        <v>51</v>
      </c>
    </row>
    <row r="1126" spans="1:29" x14ac:dyDescent="0.3">
      <c r="A1126" t="s">
        <v>12673</v>
      </c>
      <c r="B1126" t="s">
        <v>12674</v>
      </c>
      <c r="C1126" t="s">
        <v>1864</v>
      </c>
      <c r="D1126" t="s">
        <v>12675</v>
      </c>
      <c r="E1126" t="s">
        <v>12676</v>
      </c>
      <c r="F1126" t="s">
        <v>678</v>
      </c>
      <c r="G1126" t="s">
        <v>35</v>
      </c>
      <c r="H1126" t="s">
        <v>12677</v>
      </c>
      <c r="I1126" t="s">
        <v>12678</v>
      </c>
      <c r="J1126" t="s">
        <v>135</v>
      </c>
      <c r="K1126" t="s">
        <v>12679</v>
      </c>
      <c r="L1126" t="s">
        <v>12680</v>
      </c>
      <c r="M1126" t="s">
        <v>12681</v>
      </c>
      <c r="N1126" t="s">
        <v>139</v>
      </c>
      <c r="O1126" t="s">
        <v>120</v>
      </c>
      <c r="P1126" t="s">
        <v>140</v>
      </c>
      <c r="Q1126" t="s">
        <v>103</v>
      </c>
      <c r="R1126" t="s">
        <v>12682</v>
      </c>
      <c r="S1126" t="s">
        <v>142</v>
      </c>
      <c r="T1126" t="s">
        <v>12683</v>
      </c>
      <c r="U1126" t="s">
        <v>67</v>
      </c>
      <c r="V1126" t="s">
        <v>48</v>
      </c>
      <c r="W1126" t="s">
        <v>2</v>
      </c>
      <c r="X1126" t="s">
        <v>12684</v>
      </c>
      <c r="AA1126" t="s">
        <v>103</v>
      </c>
      <c r="AB1126" t="s">
        <v>1981</v>
      </c>
      <c r="AC1126" t="s">
        <v>51</v>
      </c>
    </row>
    <row r="1127" spans="1:29" x14ac:dyDescent="0.3">
      <c r="A1127" t="s">
        <v>12685</v>
      </c>
      <c r="B1127" t="s">
        <v>12686</v>
      </c>
      <c r="C1127" t="s">
        <v>866</v>
      </c>
      <c r="D1127" t="s">
        <v>904</v>
      </c>
      <c r="E1127" t="s">
        <v>296</v>
      </c>
      <c r="F1127" t="s">
        <v>7055</v>
      </c>
      <c r="G1127" t="s">
        <v>35</v>
      </c>
      <c r="H1127" t="s">
        <v>12687</v>
      </c>
      <c r="J1127" t="s">
        <v>135</v>
      </c>
      <c r="K1127" t="s">
        <v>12688</v>
      </c>
      <c r="L1127" t="s">
        <v>12689</v>
      </c>
      <c r="M1127" t="s">
        <v>12690</v>
      </c>
      <c r="N1127" t="s">
        <v>42</v>
      </c>
      <c r="O1127" t="s">
        <v>43</v>
      </c>
      <c r="P1127" t="s">
        <v>63</v>
      </c>
      <c r="Q1127" t="s">
        <v>64</v>
      </c>
      <c r="R1127" t="s">
        <v>12691</v>
      </c>
      <c r="S1127" t="s">
        <v>142</v>
      </c>
      <c r="U1127" t="s">
        <v>67</v>
      </c>
      <c r="W1127" t="s">
        <v>2</v>
      </c>
      <c r="X1127" t="s">
        <v>12692</v>
      </c>
      <c r="AA1127" t="s">
        <v>64</v>
      </c>
      <c r="AB1127" t="s">
        <v>3580</v>
      </c>
      <c r="AC1127" t="s">
        <v>51</v>
      </c>
    </row>
    <row r="1128" spans="1:29" x14ac:dyDescent="0.3">
      <c r="A1128" t="s">
        <v>12693</v>
      </c>
      <c r="B1128" t="s">
        <v>12694</v>
      </c>
      <c r="C1128" t="s">
        <v>1864</v>
      </c>
      <c r="D1128" t="s">
        <v>9794</v>
      </c>
      <c r="E1128" t="s">
        <v>6302</v>
      </c>
      <c r="F1128" t="s">
        <v>12695</v>
      </c>
      <c r="G1128" t="s">
        <v>35</v>
      </c>
      <c r="H1128" t="s">
        <v>12696</v>
      </c>
      <c r="I1128" t="s">
        <v>1864</v>
      </c>
      <c r="J1128" t="s">
        <v>38</v>
      </c>
      <c r="K1128" t="s">
        <v>12697</v>
      </c>
      <c r="L1128" t="s">
        <v>12698</v>
      </c>
      <c r="M1128" t="s">
        <v>12699</v>
      </c>
      <c r="N1128" t="s">
        <v>139</v>
      </c>
      <c r="O1128" t="s">
        <v>120</v>
      </c>
      <c r="P1128" t="s">
        <v>140</v>
      </c>
      <c r="Q1128" t="s">
        <v>103</v>
      </c>
      <c r="R1128" t="s">
        <v>12700</v>
      </c>
      <c r="S1128" t="s">
        <v>142</v>
      </c>
      <c r="T1128" t="s">
        <v>12701</v>
      </c>
      <c r="U1128" t="s">
        <v>67</v>
      </c>
      <c r="V1128" t="s">
        <v>67</v>
      </c>
      <c r="W1128" t="s">
        <v>2</v>
      </c>
      <c r="X1128" t="s">
        <v>12702</v>
      </c>
      <c r="AA1128" t="s">
        <v>103</v>
      </c>
      <c r="AB1128" t="s">
        <v>1981</v>
      </c>
      <c r="AC1128" t="s">
        <v>51</v>
      </c>
    </row>
    <row r="1129" spans="1:29" x14ac:dyDescent="0.3">
      <c r="A1129" t="s">
        <v>12703</v>
      </c>
      <c r="B1129" t="s">
        <v>12704</v>
      </c>
      <c r="C1129" t="s">
        <v>54</v>
      </c>
      <c r="D1129" t="s">
        <v>12705</v>
      </c>
      <c r="E1129" t="s">
        <v>12706</v>
      </c>
      <c r="F1129" t="s">
        <v>1439</v>
      </c>
      <c r="G1129" t="s">
        <v>35</v>
      </c>
      <c r="H1129" t="s">
        <v>12707</v>
      </c>
      <c r="I1129" t="s">
        <v>12708</v>
      </c>
      <c r="J1129" t="s">
        <v>38</v>
      </c>
      <c r="K1129" t="s">
        <v>4941</v>
      </c>
      <c r="L1129" t="s">
        <v>12709</v>
      </c>
      <c r="M1129" t="s">
        <v>12710</v>
      </c>
      <c r="O1129" t="s">
        <v>120</v>
      </c>
      <c r="P1129" t="s">
        <v>121</v>
      </c>
      <c r="Q1129" t="s">
        <v>122</v>
      </c>
      <c r="R1129" t="s">
        <v>12711</v>
      </c>
      <c r="S1129" t="s">
        <v>142</v>
      </c>
      <c r="T1129" t="s">
        <v>12712</v>
      </c>
      <c r="U1129" t="s">
        <v>67</v>
      </c>
      <c r="V1129" t="s">
        <v>48</v>
      </c>
      <c r="W1129" t="s">
        <v>2</v>
      </c>
      <c r="X1129" t="s">
        <v>12713</v>
      </c>
      <c r="AA1129" t="s">
        <v>122</v>
      </c>
      <c r="AB1129" t="s">
        <v>3272</v>
      </c>
      <c r="AC1129" t="s">
        <v>51</v>
      </c>
    </row>
    <row r="1130" spans="1:29" x14ac:dyDescent="0.3">
      <c r="A1130" t="s">
        <v>12714</v>
      </c>
      <c r="B1130" t="s">
        <v>12715</v>
      </c>
      <c r="C1130" t="s">
        <v>691</v>
      </c>
      <c r="D1130" t="s">
        <v>1207</v>
      </c>
      <c r="E1130" t="s">
        <v>4460</v>
      </c>
      <c r="F1130" t="s">
        <v>6713</v>
      </c>
      <c r="G1130" t="s">
        <v>35</v>
      </c>
      <c r="H1130" t="s">
        <v>12716</v>
      </c>
      <c r="J1130" t="s">
        <v>135</v>
      </c>
      <c r="K1130" t="s">
        <v>12717</v>
      </c>
      <c r="L1130" t="s">
        <v>12718</v>
      </c>
      <c r="M1130" t="s">
        <v>12719</v>
      </c>
      <c r="N1130" t="s">
        <v>314</v>
      </c>
      <c r="O1130" t="s">
        <v>43</v>
      </c>
      <c r="P1130" t="s">
        <v>63</v>
      </c>
      <c r="Q1130" t="s">
        <v>64</v>
      </c>
      <c r="R1130" t="s">
        <v>12720</v>
      </c>
      <c r="S1130" t="s">
        <v>47</v>
      </c>
      <c r="U1130" t="s">
        <v>67</v>
      </c>
      <c r="W1130" t="s">
        <v>2</v>
      </c>
      <c r="X1130" t="s">
        <v>12721</v>
      </c>
      <c r="AA1130" t="s">
        <v>64</v>
      </c>
      <c r="AB1130" t="s">
        <v>71</v>
      </c>
      <c r="AC1130" t="s">
        <v>72</v>
      </c>
    </row>
    <row r="1131" spans="1:29" x14ac:dyDescent="0.3">
      <c r="A1131" t="s">
        <v>12722</v>
      </c>
      <c r="B1131" t="s">
        <v>12723</v>
      </c>
      <c r="C1131" t="s">
        <v>691</v>
      </c>
      <c r="D1131" t="s">
        <v>12724</v>
      </c>
      <c r="E1131" t="s">
        <v>2905</v>
      </c>
      <c r="F1131" t="s">
        <v>12725</v>
      </c>
      <c r="G1131" t="s">
        <v>35</v>
      </c>
      <c r="H1131" t="s">
        <v>12726</v>
      </c>
      <c r="J1131" t="s">
        <v>135</v>
      </c>
      <c r="K1131" t="s">
        <v>12727</v>
      </c>
      <c r="L1131" t="s">
        <v>12728</v>
      </c>
      <c r="M1131" t="s">
        <v>12729</v>
      </c>
      <c r="N1131" t="s">
        <v>314</v>
      </c>
      <c r="O1131" t="s">
        <v>43</v>
      </c>
      <c r="P1131" t="s">
        <v>63</v>
      </c>
      <c r="Q1131" t="s">
        <v>64</v>
      </c>
      <c r="R1131" t="s">
        <v>12730</v>
      </c>
      <c r="S1131" t="s">
        <v>185</v>
      </c>
      <c r="U1131" t="s">
        <v>67</v>
      </c>
      <c r="W1131" t="s">
        <v>2</v>
      </c>
      <c r="X1131" t="s">
        <v>12731</v>
      </c>
      <c r="Y1131" t="s">
        <v>69</v>
      </c>
      <c r="Z1131" t="s">
        <v>2463</v>
      </c>
      <c r="AA1131" t="s">
        <v>64</v>
      </c>
      <c r="AB1131" t="s">
        <v>71</v>
      </c>
      <c r="AC1131" t="s">
        <v>72</v>
      </c>
    </row>
    <row r="1132" spans="1:29" x14ac:dyDescent="0.3">
      <c r="A1132" t="s">
        <v>12732</v>
      </c>
      <c r="B1132" t="s">
        <v>12733</v>
      </c>
      <c r="C1132" t="s">
        <v>662</v>
      </c>
      <c r="D1132" t="s">
        <v>12734</v>
      </c>
      <c r="E1132" t="s">
        <v>10915</v>
      </c>
      <c r="F1132" t="s">
        <v>12735</v>
      </c>
      <c r="G1132" t="s">
        <v>35</v>
      </c>
      <c r="H1132" t="s">
        <v>12736</v>
      </c>
      <c r="I1132" t="s">
        <v>12737</v>
      </c>
      <c r="J1132" t="s">
        <v>38</v>
      </c>
      <c r="K1132" t="s">
        <v>12738</v>
      </c>
      <c r="L1132" t="s">
        <v>12739</v>
      </c>
      <c r="M1132" t="s">
        <v>12740</v>
      </c>
      <c r="O1132" t="s">
        <v>120</v>
      </c>
      <c r="P1132" t="s">
        <v>121</v>
      </c>
      <c r="Q1132" t="s">
        <v>122</v>
      </c>
      <c r="R1132" t="s">
        <v>12741</v>
      </c>
      <c r="S1132" t="s">
        <v>47</v>
      </c>
      <c r="T1132" t="s">
        <v>12742</v>
      </c>
      <c r="U1132" t="s">
        <v>67</v>
      </c>
      <c r="V1132" t="s">
        <v>48</v>
      </c>
      <c r="W1132" t="s">
        <v>2</v>
      </c>
      <c r="X1132" t="s">
        <v>12743</v>
      </c>
      <c r="AA1132" t="s">
        <v>122</v>
      </c>
      <c r="AB1132" t="s">
        <v>1064</v>
      </c>
      <c r="AC1132" t="s">
        <v>51</v>
      </c>
    </row>
    <row r="1133" spans="1:29" x14ac:dyDescent="0.3">
      <c r="A1133" t="s">
        <v>12744</v>
      </c>
      <c r="B1133" t="s">
        <v>12745</v>
      </c>
      <c r="C1133" t="s">
        <v>1864</v>
      </c>
      <c r="D1133" t="s">
        <v>4116</v>
      </c>
      <c r="E1133" t="s">
        <v>12746</v>
      </c>
      <c r="F1133" t="s">
        <v>12747</v>
      </c>
      <c r="G1133" t="s">
        <v>35</v>
      </c>
      <c r="H1133" t="s">
        <v>12748</v>
      </c>
      <c r="I1133" t="s">
        <v>8872</v>
      </c>
      <c r="J1133" t="s">
        <v>135</v>
      </c>
      <c r="K1133" t="s">
        <v>12749</v>
      </c>
      <c r="L1133" t="s">
        <v>12750</v>
      </c>
      <c r="M1133" t="s">
        <v>12751</v>
      </c>
      <c r="N1133" t="s">
        <v>139</v>
      </c>
      <c r="O1133" t="s">
        <v>120</v>
      </c>
      <c r="P1133" t="s">
        <v>140</v>
      </c>
      <c r="Q1133" t="s">
        <v>103</v>
      </c>
      <c r="R1133" t="s">
        <v>12752</v>
      </c>
      <c r="S1133" t="s">
        <v>142</v>
      </c>
      <c r="T1133" t="s">
        <v>12753</v>
      </c>
      <c r="U1133" t="s">
        <v>67</v>
      </c>
      <c r="V1133" t="s">
        <v>48</v>
      </c>
      <c r="W1133" t="s">
        <v>2</v>
      </c>
      <c r="X1133" t="s">
        <v>12754</v>
      </c>
      <c r="Y1133" t="s">
        <v>69</v>
      </c>
      <c r="Z1133" t="s">
        <v>8255</v>
      </c>
      <c r="AA1133" t="s">
        <v>103</v>
      </c>
      <c r="AB1133" t="s">
        <v>71</v>
      </c>
      <c r="AC1133" t="s">
        <v>72</v>
      </c>
    </row>
    <row r="1134" spans="1:29" x14ac:dyDescent="0.3">
      <c r="A1134" t="s">
        <v>12755</v>
      </c>
      <c r="B1134" t="s">
        <v>12756</v>
      </c>
      <c r="C1134" t="s">
        <v>1864</v>
      </c>
      <c r="D1134" t="s">
        <v>5220</v>
      </c>
      <c r="E1134" t="s">
        <v>12757</v>
      </c>
      <c r="F1134" t="s">
        <v>12758</v>
      </c>
      <c r="G1134" t="s">
        <v>35</v>
      </c>
      <c r="H1134" t="s">
        <v>12759</v>
      </c>
      <c r="I1134" t="s">
        <v>12760</v>
      </c>
      <c r="J1134" t="s">
        <v>135</v>
      </c>
      <c r="K1134" t="s">
        <v>12761</v>
      </c>
      <c r="L1134" t="s">
        <v>12762</v>
      </c>
      <c r="M1134" t="s">
        <v>12763</v>
      </c>
      <c r="N1134" t="s">
        <v>139</v>
      </c>
      <c r="O1134" t="s">
        <v>120</v>
      </c>
      <c r="P1134" t="s">
        <v>140</v>
      </c>
      <c r="Q1134" t="s">
        <v>103</v>
      </c>
      <c r="R1134" t="s">
        <v>12764</v>
      </c>
      <c r="S1134" t="s">
        <v>47</v>
      </c>
      <c r="T1134" t="s">
        <v>12765</v>
      </c>
      <c r="U1134" t="s">
        <v>67</v>
      </c>
      <c r="V1134" t="s">
        <v>48</v>
      </c>
      <c r="W1134" t="s">
        <v>2</v>
      </c>
      <c r="X1134" t="s">
        <v>12766</v>
      </c>
      <c r="AA1134" t="s">
        <v>103</v>
      </c>
      <c r="AB1134" t="s">
        <v>71</v>
      </c>
      <c r="AC1134" t="s">
        <v>72</v>
      </c>
    </row>
    <row r="1135" spans="1:29" x14ac:dyDescent="0.3">
      <c r="A1135" t="s">
        <v>12767</v>
      </c>
      <c r="B1135" t="s">
        <v>12768</v>
      </c>
      <c r="C1135" t="s">
        <v>161</v>
      </c>
      <c r="D1135" t="s">
        <v>12769</v>
      </c>
      <c r="E1135" t="s">
        <v>2298</v>
      </c>
      <c r="F1135" t="s">
        <v>6112</v>
      </c>
      <c r="G1135" t="s">
        <v>35</v>
      </c>
      <c r="H1135" t="s">
        <v>12770</v>
      </c>
      <c r="I1135" t="s">
        <v>12771</v>
      </c>
      <c r="J1135" t="s">
        <v>38</v>
      </c>
      <c r="K1135" t="s">
        <v>4916</v>
      </c>
      <c r="L1135" t="s">
        <v>12772</v>
      </c>
      <c r="M1135" t="s">
        <v>12773</v>
      </c>
      <c r="O1135" t="s">
        <v>120</v>
      </c>
      <c r="P1135" t="s">
        <v>121</v>
      </c>
      <c r="Q1135" t="s">
        <v>122</v>
      </c>
      <c r="R1135" t="s">
        <v>12774</v>
      </c>
      <c r="S1135" t="s">
        <v>199</v>
      </c>
      <c r="T1135" t="s">
        <v>12775</v>
      </c>
      <c r="U1135" t="s">
        <v>67</v>
      </c>
      <c r="V1135" t="s">
        <v>48</v>
      </c>
      <c r="W1135" t="s">
        <v>2</v>
      </c>
      <c r="X1135" t="s">
        <v>12776</v>
      </c>
      <c r="Y1135" t="s">
        <v>69</v>
      </c>
      <c r="Z1135" t="s">
        <v>1120</v>
      </c>
      <c r="AA1135" t="s">
        <v>122</v>
      </c>
      <c r="AB1135" t="s">
        <v>5572</v>
      </c>
      <c r="AC1135" t="s">
        <v>51</v>
      </c>
    </row>
    <row r="1136" spans="1:29" x14ac:dyDescent="0.3">
      <c r="A1136" t="s">
        <v>12777</v>
      </c>
      <c r="B1136" t="s">
        <v>12778</v>
      </c>
      <c r="C1136" t="s">
        <v>1864</v>
      </c>
      <c r="D1136" t="s">
        <v>12779</v>
      </c>
      <c r="E1136" t="s">
        <v>857</v>
      </c>
      <c r="F1136" t="s">
        <v>12301</v>
      </c>
      <c r="G1136" t="s">
        <v>35</v>
      </c>
      <c r="H1136" t="s">
        <v>12780</v>
      </c>
      <c r="I1136" t="s">
        <v>1864</v>
      </c>
      <c r="J1136" t="s">
        <v>38</v>
      </c>
      <c r="K1136" t="s">
        <v>2039</v>
      </c>
      <c r="L1136" t="s">
        <v>12781</v>
      </c>
      <c r="M1136" t="s">
        <v>12782</v>
      </c>
      <c r="N1136" t="s">
        <v>139</v>
      </c>
      <c r="O1136" t="s">
        <v>120</v>
      </c>
      <c r="P1136" t="s">
        <v>140</v>
      </c>
      <c r="Q1136" t="s">
        <v>103</v>
      </c>
      <c r="R1136" t="s">
        <v>12783</v>
      </c>
      <c r="S1136" t="s">
        <v>47</v>
      </c>
      <c r="T1136" t="s">
        <v>12784</v>
      </c>
      <c r="U1136" t="s">
        <v>67</v>
      </c>
      <c r="V1136" t="s">
        <v>48</v>
      </c>
      <c r="W1136" t="s">
        <v>2</v>
      </c>
      <c r="X1136" t="s">
        <v>12785</v>
      </c>
      <c r="AA1136" t="s">
        <v>103</v>
      </c>
      <c r="AB1136" t="s">
        <v>71</v>
      </c>
      <c r="AC1136" t="s">
        <v>72</v>
      </c>
    </row>
    <row r="1137" spans="1:29" x14ac:dyDescent="0.3">
      <c r="A1137" t="s">
        <v>12786</v>
      </c>
      <c r="B1137" t="s">
        <v>12787</v>
      </c>
      <c r="C1137" t="s">
        <v>1864</v>
      </c>
      <c r="D1137" t="s">
        <v>12788</v>
      </c>
      <c r="E1137" t="s">
        <v>12789</v>
      </c>
      <c r="F1137" t="s">
        <v>832</v>
      </c>
      <c r="G1137" t="s">
        <v>35</v>
      </c>
      <c r="H1137" t="s">
        <v>12790</v>
      </c>
      <c r="I1137" t="s">
        <v>12791</v>
      </c>
      <c r="J1137" t="s">
        <v>135</v>
      </c>
      <c r="K1137" t="s">
        <v>12792</v>
      </c>
      <c r="L1137" t="s">
        <v>12793</v>
      </c>
      <c r="M1137" t="s">
        <v>12794</v>
      </c>
      <c r="N1137" t="s">
        <v>139</v>
      </c>
      <c r="O1137" t="s">
        <v>120</v>
      </c>
      <c r="P1137" t="s">
        <v>140</v>
      </c>
      <c r="Q1137" t="s">
        <v>103</v>
      </c>
      <c r="R1137" t="s">
        <v>12795</v>
      </c>
      <c r="S1137" t="s">
        <v>47</v>
      </c>
      <c r="T1137" t="s">
        <v>12796</v>
      </c>
      <c r="U1137" t="s">
        <v>67</v>
      </c>
      <c r="V1137" t="s">
        <v>67</v>
      </c>
      <c r="W1137" t="s">
        <v>2</v>
      </c>
      <c r="X1137" t="s">
        <v>12797</v>
      </c>
      <c r="AA1137" t="s">
        <v>103</v>
      </c>
      <c r="AB1137" t="s">
        <v>71</v>
      </c>
      <c r="AC1137" t="s">
        <v>72</v>
      </c>
    </row>
    <row r="1138" spans="1:29" x14ac:dyDescent="0.3">
      <c r="A1138" t="s">
        <v>12798</v>
      </c>
      <c r="B1138" t="s">
        <v>12799</v>
      </c>
      <c r="C1138" t="s">
        <v>1864</v>
      </c>
      <c r="D1138" t="s">
        <v>12800</v>
      </c>
      <c r="E1138" t="s">
        <v>952</v>
      </c>
      <c r="F1138" t="s">
        <v>12801</v>
      </c>
      <c r="G1138" t="s">
        <v>35</v>
      </c>
      <c r="H1138" t="s">
        <v>12802</v>
      </c>
      <c r="I1138" t="s">
        <v>1864</v>
      </c>
      <c r="J1138" t="s">
        <v>135</v>
      </c>
      <c r="K1138" t="s">
        <v>12803</v>
      </c>
      <c r="L1138" t="s">
        <v>12804</v>
      </c>
      <c r="M1138" t="s">
        <v>12805</v>
      </c>
      <c r="N1138" t="s">
        <v>139</v>
      </c>
      <c r="O1138" t="s">
        <v>120</v>
      </c>
      <c r="P1138" t="s">
        <v>140</v>
      </c>
      <c r="Q1138" t="s">
        <v>103</v>
      </c>
      <c r="R1138" t="s">
        <v>12806</v>
      </c>
      <c r="S1138" t="s">
        <v>47</v>
      </c>
      <c r="T1138" t="s">
        <v>12807</v>
      </c>
      <c r="U1138" t="s">
        <v>67</v>
      </c>
      <c r="V1138" t="s">
        <v>67</v>
      </c>
      <c r="W1138" t="s">
        <v>2</v>
      </c>
      <c r="X1138" t="s">
        <v>12808</v>
      </c>
      <c r="AA1138" t="s">
        <v>103</v>
      </c>
      <c r="AB1138" t="s">
        <v>71</v>
      </c>
      <c r="AC1138" t="s">
        <v>72</v>
      </c>
    </row>
    <row r="1139" spans="1:29" x14ac:dyDescent="0.3">
      <c r="A1139" t="s">
        <v>12809</v>
      </c>
      <c r="B1139" t="s">
        <v>12810</v>
      </c>
      <c r="C1139" t="s">
        <v>1864</v>
      </c>
      <c r="D1139" t="s">
        <v>12811</v>
      </c>
      <c r="E1139" t="s">
        <v>807</v>
      </c>
      <c r="F1139" t="s">
        <v>12812</v>
      </c>
      <c r="G1139" t="s">
        <v>35</v>
      </c>
      <c r="H1139" t="s">
        <v>12813</v>
      </c>
      <c r="I1139" t="s">
        <v>12814</v>
      </c>
      <c r="J1139" t="s">
        <v>38</v>
      </c>
      <c r="K1139" t="s">
        <v>12815</v>
      </c>
      <c r="L1139" t="s">
        <v>12816</v>
      </c>
      <c r="M1139" t="s">
        <v>12817</v>
      </c>
      <c r="N1139" t="s">
        <v>139</v>
      </c>
      <c r="O1139" t="s">
        <v>120</v>
      </c>
      <c r="P1139" t="s">
        <v>140</v>
      </c>
      <c r="Q1139" t="s">
        <v>103</v>
      </c>
      <c r="R1139" t="s">
        <v>12818</v>
      </c>
      <c r="S1139" t="s">
        <v>47</v>
      </c>
      <c r="T1139" t="s">
        <v>12819</v>
      </c>
      <c r="U1139" t="s">
        <v>67</v>
      </c>
      <c r="V1139" t="s">
        <v>67</v>
      </c>
      <c r="W1139" t="s">
        <v>2</v>
      </c>
      <c r="X1139" t="s">
        <v>12820</v>
      </c>
      <c r="AA1139" t="s">
        <v>103</v>
      </c>
      <c r="AB1139" t="s">
        <v>1981</v>
      </c>
      <c r="AC1139" t="s">
        <v>51</v>
      </c>
    </row>
    <row r="1140" spans="1:29" x14ac:dyDescent="0.3">
      <c r="A1140" t="s">
        <v>12821</v>
      </c>
      <c r="B1140" t="s">
        <v>12822</v>
      </c>
      <c r="C1140" t="s">
        <v>1097</v>
      </c>
      <c r="D1140" t="s">
        <v>12823</v>
      </c>
      <c r="E1140" t="s">
        <v>4148</v>
      </c>
      <c r="F1140" t="s">
        <v>12824</v>
      </c>
      <c r="G1140" t="s">
        <v>35</v>
      </c>
      <c r="H1140" t="s">
        <v>12825</v>
      </c>
      <c r="J1140" t="s">
        <v>38</v>
      </c>
      <c r="K1140" t="s">
        <v>12826</v>
      </c>
      <c r="L1140" t="s">
        <v>12827</v>
      </c>
      <c r="M1140" t="s">
        <v>12828</v>
      </c>
      <c r="N1140" t="s">
        <v>139</v>
      </c>
      <c r="O1140" t="s">
        <v>43</v>
      </c>
      <c r="P1140" t="s">
        <v>3727</v>
      </c>
      <c r="Q1140" t="s">
        <v>3728</v>
      </c>
      <c r="R1140" t="s">
        <v>12829</v>
      </c>
      <c r="S1140" t="s">
        <v>3730</v>
      </c>
      <c r="U1140" t="s">
        <v>67</v>
      </c>
      <c r="W1140" t="s">
        <v>2</v>
      </c>
      <c r="X1140" t="s">
        <v>12830</v>
      </c>
      <c r="AA1140" t="s">
        <v>3732</v>
      </c>
      <c r="AB1140" t="s">
        <v>71</v>
      </c>
      <c r="AC1140" t="s">
        <v>72</v>
      </c>
    </row>
    <row r="1141" spans="1:29" x14ac:dyDescent="0.3">
      <c r="A1141" t="s">
        <v>12831</v>
      </c>
      <c r="B1141" t="s">
        <v>12832</v>
      </c>
      <c r="C1141" t="s">
        <v>161</v>
      </c>
      <c r="D1141" t="s">
        <v>12833</v>
      </c>
      <c r="E1141" t="s">
        <v>453</v>
      </c>
      <c r="F1141" t="s">
        <v>2861</v>
      </c>
      <c r="G1141" t="s">
        <v>35</v>
      </c>
      <c r="H1141" t="s">
        <v>12834</v>
      </c>
      <c r="I1141" t="s">
        <v>12835</v>
      </c>
      <c r="J1141" t="s">
        <v>135</v>
      </c>
      <c r="K1141" t="s">
        <v>12836</v>
      </c>
      <c r="L1141" t="s">
        <v>12837</v>
      </c>
      <c r="M1141" t="s">
        <v>12838</v>
      </c>
      <c r="O1141" t="s">
        <v>120</v>
      </c>
      <c r="P1141" t="s">
        <v>121</v>
      </c>
      <c r="Q1141" t="s">
        <v>122</v>
      </c>
      <c r="R1141" t="s">
        <v>12839</v>
      </c>
      <c r="S1141" t="s">
        <v>47</v>
      </c>
      <c r="T1141" t="s">
        <v>12840</v>
      </c>
      <c r="U1141" t="s">
        <v>67</v>
      </c>
      <c r="V1141" t="s">
        <v>67</v>
      </c>
      <c r="W1141" t="s">
        <v>2</v>
      </c>
      <c r="X1141" t="s">
        <v>12841</v>
      </c>
      <c r="AA1141" t="s">
        <v>122</v>
      </c>
      <c r="AB1141" t="s">
        <v>4504</v>
      </c>
      <c r="AC1141" t="s">
        <v>51</v>
      </c>
    </row>
    <row r="1142" spans="1:29" x14ac:dyDescent="0.3">
      <c r="A1142" t="s">
        <v>12842</v>
      </c>
      <c r="B1142" t="s">
        <v>12843</v>
      </c>
      <c r="C1142" t="s">
        <v>228</v>
      </c>
      <c r="D1142" t="s">
        <v>12844</v>
      </c>
      <c r="E1142" t="s">
        <v>832</v>
      </c>
      <c r="F1142" t="s">
        <v>7851</v>
      </c>
      <c r="G1142" t="s">
        <v>35</v>
      </c>
      <c r="H1142" t="s">
        <v>12845</v>
      </c>
      <c r="I1142" t="s">
        <v>12846</v>
      </c>
      <c r="J1142" t="s">
        <v>38</v>
      </c>
      <c r="K1142" t="s">
        <v>12847</v>
      </c>
      <c r="L1142" t="s">
        <v>12848</v>
      </c>
      <c r="M1142" t="s">
        <v>12849</v>
      </c>
      <c r="O1142" t="s">
        <v>120</v>
      </c>
      <c r="P1142" t="s">
        <v>121</v>
      </c>
      <c r="Q1142" t="s">
        <v>122</v>
      </c>
      <c r="R1142" t="s">
        <v>12850</v>
      </c>
      <c r="S1142" t="s">
        <v>263</v>
      </c>
      <c r="T1142" t="s">
        <v>12851</v>
      </c>
      <c r="U1142" t="s">
        <v>67</v>
      </c>
      <c r="V1142" t="s">
        <v>48</v>
      </c>
      <c r="W1142" t="s">
        <v>2</v>
      </c>
      <c r="X1142" t="s">
        <v>12852</v>
      </c>
      <c r="Y1142" t="s">
        <v>980</v>
      </c>
      <c r="AA1142" t="s">
        <v>122</v>
      </c>
      <c r="AB1142" t="s">
        <v>3070</v>
      </c>
      <c r="AC1142" t="s">
        <v>51</v>
      </c>
    </row>
    <row r="1143" spans="1:29" x14ac:dyDescent="0.3">
      <c r="A1143" t="s">
        <v>12853</v>
      </c>
      <c r="B1143" t="s">
        <v>12854</v>
      </c>
      <c r="C1143" t="s">
        <v>205</v>
      </c>
      <c r="D1143" t="s">
        <v>12855</v>
      </c>
      <c r="E1143" t="s">
        <v>12856</v>
      </c>
      <c r="F1143" t="s">
        <v>148</v>
      </c>
      <c r="G1143" t="s">
        <v>35</v>
      </c>
      <c r="H1143" t="s">
        <v>12857</v>
      </c>
      <c r="I1143" t="s">
        <v>205</v>
      </c>
      <c r="J1143" t="s">
        <v>135</v>
      </c>
      <c r="K1143" t="s">
        <v>3923</v>
      </c>
      <c r="L1143" t="s">
        <v>12858</v>
      </c>
      <c r="M1143" t="s">
        <v>12859</v>
      </c>
      <c r="N1143" t="s">
        <v>42</v>
      </c>
      <c r="O1143" t="s">
        <v>84</v>
      </c>
      <c r="P1143" t="s">
        <v>102</v>
      </c>
      <c r="Q1143" t="s">
        <v>103</v>
      </c>
      <c r="R1143" t="s">
        <v>12860</v>
      </c>
      <c r="S1143" t="s">
        <v>47</v>
      </c>
      <c r="T1143" t="s">
        <v>12861</v>
      </c>
      <c r="U1143" t="s">
        <v>67</v>
      </c>
      <c r="V1143" t="s">
        <v>48</v>
      </c>
      <c r="W1143" t="s">
        <v>2</v>
      </c>
      <c r="X1143" t="s">
        <v>12862</v>
      </c>
      <c r="AA1143" t="s">
        <v>103</v>
      </c>
      <c r="AB1143" t="s">
        <v>71</v>
      </c>
      <c r="AC1143" t="s">
        <v>72</v>
      </c>
    </row>
    <row r="1144" spans="1:29" x14ac:dyDescent="0.3">
      <c r="A1144" t="s">
        <v>12863</v>
      </c>
      <c r="B1144" t="s">
        <v>12864</v>
      </c>
      <c r="C1144" t="s">
        <v>110</v>
      </c>
      <c r="D1144" t="s">
        <v>2730</v>
      </c>
      <c r="E1144" t="s">
        <v>11062</v>
      </c>
      <c r="F1144" t="s">
        <v>12865</v>
      </c>
      <c r="G1144" t="s">
        <v>35</v>
      </c>
      <c r="H1144" t="s">
        <v>12866</v>
      </c>
      <c r="I1144" t="s">
        <v>12867</v>
      </c>
      <c r="J1144" t="s">
        <v>135</v>
      </c>
      <c r="K1144" t="s">
        <v>12868</v>
      </c>
      <c r="L1144" t="s">
        <v>12869</v>
      </c>
      <c r="M1144" t="s">
        <v>12870</v>
      </c>
      <c r="N1144" t="s">
        <v>42</v>
      </c>
      <c r="O1144" t="s">
        <v>120</v>
      </c>
      <c r="P1144" t="s">
        <v>1177</v>
      </c>
      <c r="Q1144" t="s">
        <v>64</v>
      </c>
      <c r="R1144" t="s">
        <v>12871</v>
      </c>
      <c r="S1144" t="s">
        <v>47</v>
      </c>
      <c r="T1144" t="s">
        <v>12872</v>
      </c>
      <c r="U1144" t="s">
        <v>67</v>
      </c>
      <c r="V1144" t="s">
        <v>67</v>
      </c>
      <c r="W1144" t="s">
        <v>2</v>
      </c>
      <c r="X1144" t="s">
        <v>12873</v>
      </c>
      <c r="AA1144" t="s">
        <v>64</v>
      </c>
      <c r="AB1144" t="s">
        <v>1679</v>
      </c>
      <c r="AC1144" t="s">
        <v>51</v>
      </c>
    </row>
    <row r="1145" spans="1:29" x14ac:dyDescent="0.3">
      <c r="A1145" t="s">
        <v>12874</v>
      </c>
      <c r="B1145" t="s">
        <v>12875</v>
      </c>
      <c r="C1145" t="s">
        <v>1864</v>
      </c>
      <c r="D1145" t="s">
        <v>5767</v>
      </c>
      <c r="E1145" t="s">
        <v>2619</v>
      </c>
      <c r="F1145" t="s">
        <v>12876</v>
      </c>
      <c r="G1145" t="s">
        <v>35</v>
      </c>
      <c r="H1145" t="s">
        <v>12877</v>
      </c>
      <c r="I1145" t="s">
        <v>2621</v>
      </c>
      <c r="J1145" t="s">
        <v>135</v>
      </c>
      <c r="K1145" t="s">
        <v>12878</v>
      </c>
      <c r="L1145" t="s">
        <v>12879</v>
      </c>
      <c r="M1145" t="s">
        <v>12880</v>
      </c>
      <c r="N1145" t="s">
        <v>139</v>
      </c>
      <c r="O1145" t="s">
        <v>120</v>
      </c>
      <c r="P1145" t="s">
        <v>140</v>
      </c>
      <c r="Q1145" t="s">
        <v>103</v>
      </c>
      <c r="R1145" t="s">
        <v>12881</v>
      </c>
      <c r="S1145" t="s">
        <v>1889</v>
      </c>
      <c r="T1145" t="s">
        <v>12882</v>
      </c>
      <c r="U1145" t="s">
        <v>67</v>
      </c>
      <c r="V1145" t="s">
        <v>48</v>
      </c>
      <c r="W1145" t="s">
        <v>2</v>
      </c>
      <c r="X1145" t="s">
        <v>12883</v>
      </c>
      <c r="Y1145" t="s">
        <v>69</v>
      </c>
      <c r="Z1145" t="s">
        <v>1906</v>
      </c>
      <c r="AA1145" t="s">
        <v>103</v>
      </c>
      <c r="AB1145" t="s">
        <v>71</v>
      </c>
      <c r="AC1145" t="s">
        <v>72</v>
      </c>
    </row>
    <row r="1146" spans="1:29" x14ac:dyDescent="0.3">
      <c r="A1146" t="s">
        <v>12884</v>
      </c>
      <c r="B1146" t="s">
        <v>12885</v>
      </c>
      <c r="C1146" t="s">
        <v>1850</v>
      </c>
      <c r="D1146" t="s">
        <v>12886</v>
      </c>
      <c r="E1146" t="s">
        <v>694</v>
      </c>
      <c r="F1146" t="s">
        <v>78</v>
      </c>
      <c r="G1146" t="s">
        <v>35</v>
      </c>
      <c r="H1146" t="s">
        <v>12887</v>
      </c>
      <c r="I1146" t="s">
        <v>12888</v>
      </c>
      <c r="J1146" t="s">
        <v>135</v>
      </c>
      <c r="K1146" t="s">
        <v>12889</v>
      </c>
      <c r="L1146" t="s">
        <v>12890</v>
      </c>
      <c r="M1146" t="s">
        <v>12891</v>
      </c>
      <c r="N1146" t="s">
        <v>139</v>
      </c>
      <c r="O1146" t="s">
        <v>120</v>
      </c>
      <c r="P1146" t="s">
        <v>140</v>
      </c>
      <c r="Q1146" t="s">
        <v>103</v>
      </c>
      <c r="R1146" t="s">
        <v>12892</v>
      </c>
      <c r="S1146" t="s">
        <v>47</v>
      </c>
      <c r="T1146" t="s">
        <v>12893</v>
      </c>
      <c r="U1146" t="s">
        <v>67</v>
      </c>
      <c r="V1146" t="s">
        <v>48</v>
      </c>
      <c r="W1146" t="s">
        <v>2</v>
      </c>
      <c r="X1146" t="s">
        <v>12894</v>
      </c>
      <c r="Y1146" t="s">
        <v>980</v>
      </c>
      <c r="AA1146" t="s">
        <v>103</v>
      </c>
      <c r="AB1146" t="s">
        <v>71</v>
      </c>
      <c r="AC1146" t="s">
        <v>72</v>
      </c>
    </row>
    <row r="1147" spans="1:29" x14ac:dyDescent="0.3">
      <c r="A1147" t="s">
        <v>12895</v>
      </c>
      <c r="B1147" t="s">
        <v>12896</v>
      </c>
      <c r="C1147" t="s">
        <v>54</v>
      </c>
      <c r="D1147" t="s">
        <v>12897</v>
      </c>
      <c r="E1147" t="s">
        <v>743</v>
      </c>
      <c r="F1147" t="s">
        <v>12898</v>
      </c>
      <c r="G1147" t="s">
        <v>35</v>
      </c>
      <c r="H1147" t="s">
        <v>12899</v>
      </c>
      <c r="I1147" t="s">
        <v>2274</v>
      </c>
      <c r="J1147" t="s">
        <v>38</v>
      </c>
      <c r="K1147" t="s">
        <v>12900</v>
      </c>
      <c r="L1147" t="s">
        <v>12901</v>
      </c>
      <c r="M1147" t="s">
        <v>12902</v>
      </c>
      <c r="O1147" t="s">
        <v>120</v>
      </c>
      <c r="P1147" t="s">
        <v>121</v>
      </c>
      <c r="Q1147" t="s">
        <v>122</v>
      </c>
      <c r="R1147" t="s">
        <v>12903</v>
      </c>
      <c r="S1147" t="s">
        <v>88</v>
      </c>
      <c r="T1147" t="s">
        <v>12904</v>
      </c>
      <c r="U1147" t="s">
        <v>67</v>
      </c>
      <c r="V1147" t="s">
        <v>48</v>
      </c>
      <c r="W1147" t="s">
        <v>2</v>
      </c>
      <c r="X1147" t="s">
        <v>12905</v>
      </c>
      <c r="AA1147" t="s">
        <v>122</v>
      </c>
      <c r="AB1147" t="s">
        <v>71</v>
      </c>
      <c r="AC1147" t="s">
        <v>72</v>
      </c>
    </row>
    <row r="1148" spans="1:29" x14ac:dyDescent="0.3">
      <c r="A1148" t="s">
        <v>12906</v>
      </c>
      <c r="B1148" t="s">
        <v>12907</v>
      </c>
      <c r="C1148" t="s">
        <v>1864</v>
      </c>
      <c r="D1148" t="s">
        <v>3673</v>
      </c>
      <c r="E1148" t="s">
        <v>1627</v>
      </c>
      <c r="F1148" t="s">
        <v>1897</v>
      </c>
      <c r="G1148" t="s">
        <v>35</v>
      </c>
      <c r="H1148" t="s">
        <v>12908</v>
      </c>
      <c r="I1148" t="s">
        <v>12909</v>
      </c>
      <c r="J1148" t="s">
        <v>135</v>
      </c>
      <c r="K1148" t="s">
        <v>12910</v>
      </c>
      <c r="L1148" t="s">
        <v>12911</v>
      </c>
      <c r="M1148" t="s">
        <v>12912</v>
      </c>
      <c r="N1148" t="s">
        <v>139</v>
      </c>
      <c r="O1148" t="s">
        <v>84</v>
      </c>
      <c r="P1148" t="s">
        <v>1873</v>
      </c>
      <c r="Q1148" t="s">
        <v>64</v>
      </c>
      <c r="R1148" t="s">
        <v>12913</v>
      </c>
      <c r="S1148" t="s">
        <v>658</v>
      </c>
      <c r="T1148" t="s">
        <v>12914</v>
      </c>
      <c r="U1148" t="s">
        <v>67</v>
      </c>
      <c r="V1148" t="s">
        <v>48</v>
      </c>
      <c r="W1148" t="s">
        <v>2</v>
      </c>
      <c r="X1148" t="s">
        <v>12915</v>
      </c>
      <c r="Y1148" t="s">
        <v>69</v>
      </c>
      <c r="Z1148" t="s">
        <v>1906</v>
      </c>
      <c r="AA1148" t="s">
        <v>64</v>
      </c>
      <c r="AB1148" t="s">
        <v>71</v>
      </c>
      <c r="AC1148" t="s">
        <v>72</v>
      </c>
    </row>
    <row r="1149" spans="1:29" x14ac:dyDescent="0.3">
      <c r="A1149" t="s">
        <v>12916</v>
      </c>
      <c r="B1149" t="s">
        <v>12917</v>
      </c>
      <c r="C1149" t="s">
        <v>54</v>
      </c>
      <c r="D1149" t="s">
        <v>12918</v>
      </c>
      <c r="E1149" t="s">
        <v>652</v>
      </c>
      <c r="F1149" t="s">
        <v>1661</v>
      </c>
      <c r="G1149" t="s">
        <v>35</v>
      </c>
      <c r="H1149" t="s">
        <v>12919</v>
      </c>
      <c r="J1149" t="s">
        <v>135</v>
      </c>
      <c r="K1149" t="s">
        <v>12920</v>
      </c>
      <c r="L1149" t="s">
        <v>12921</v>
      </c>
      <c r="M1149" t="s">
        <v>12922</v>
      </c>
      <c r="N1149" t="s">
        <v>42</v>
      </c>
      <c r="O1149" t="s">
        <v>43</v>
      </c>
      <c r="P1149" t="s">
        <v>63</v>
      </c>
      <c r="Q1149" t="s">
        <v>64</v>
      </c>
      <c r="R1149" t="s">
        <v>12923</v>
      </c>
      <c r="S1149" t="s">
        <v>185</v>
      </c>
      <c r="U1149" t="s">
        <v>67</v>
      </c>
      <c r="W1149" t="s">
        <v>2</v>
      </c>
      <c r="X1149" t="s">
        <v>12924</v>
      </c>
      <c r="Y1149" t="s">
        <v>69</v>
      </c>
      <c r="Z1149" t="s">
        <v>2520</v>
      </c>
      <c r="AA1149" t="s">
        <v>64</v>
      </c>
      <c r="AB1149" t="s">
        <v>71</v>
      </c>
      <c r="AC1149" t="s">
        <v>72</v>
      </c>
    </row>
    <row r="1150" spans="1:29" x14ac:dyDescent="0.3">
      <c r="A1150" t="s">
        <v>12925</v>
      </c>
      <c r="B1150" t="s">
        <v>12926</v>
      </c>
      <c r="C1150" t="s">
        <v>1850</v>
      </c>
      <c r="D1150" t="s">
        <v>12927</v>
      </c>
      <c r="E1150" t="s">
        <v>12928</v>
      </c>
      <c r="F1150" t="s">
        <v>192</v>
      </c>
      <c r="G1150" t="s">
        <v>35</v>
      </c>
      <c r="H1150" t="s">
        <v>12929</v>
      </c>
      <c r="I1150" t="s">
        <v>12930</v>
      </c>
      <c r="J1150" t="s">
        <v>38</v>
      </c>
      <c r="K1150" t="s">
        <v>12931</v>
      </c>
      <c r="L1150" t="s">
        <v>12932</v>
      </c>
      <c r="M1150" t="s">
        <v>12933</v>
      </c>
      <c r="N1150" t="s">
        <v>139</v>
      </c>
      <c r="O1150" t="s">
        <v>120</v>
      </c>
      <c r="P1150" t="s">
        <v>140</v>
      </c>
      <c r="Q1150" t="s">
        <v>103</v>
      </c>
      <c r="R1150" t="s">
        <v>12934</v>
      </c>
      <c r="S1150" t="s">
        <v>142</v>
      </c>
      <c r="T1150" t="s">
        <v>12935</v>
      </c>
      <c r="U1150" t="s">
        <v>67</v>
      </c>
      <c r="V1150" t="s">
        <v>67</v>
      </c>
      <c r="W1150" t="s">
        <v>2</v>
      </c>
      <c r="X1150" t="s">
        <v>12936</v>
      </c>
      <c r="Y1150" t="s">
        <v>69</v>
      </c>
      <c r="AA1150" t="s">
        <v>103</v>
      </c>
      <c r="AB1150" t="s">
        <v>71</v>
      </c>
      <c r="AC1150" t="s">
        <v>72</v>
      </c>
    </row>
    <row r="1151" spans="1:29" x14ac:dyDescent="0.3">
      <c r="A1151" t="s">
        <v>12937</v>
      </c>
      <c r="B1151" t="s">
        <v>12938</v>
      </c>
      <c r="C1151" t="s">
        <v>1097</v>
      </c>
      <c r="D1151" t="s">
        <v>12939</v>
      </c>
      <c r="E1151" t="s">
        <v>12940</v>
      </c>
      <c r="F1151" t="s">
        <v>4664</v>
      </c>
      <c r="G1151" t="s">
        <v>35</v>
      </c>
      <c r="H1151" t="s">
        <v>12941</v>
      </c>
      <c r="I1151" t="s">
        <v>12942</v>
      </c>
      <c r="J1151" t="s">
        <v>38</v>
      </c>
      <c r="K1151" t="s">
        <v>12943</v>
      </c>
      <c r="L1151" t="s">
        <v>12944</v>
      </c>
      <c r="M1151" t="s">
        <v>12945</v>
      </c>
      <c r="N1151" t="s">
        <v>139</v>
      </c>
      <c r="O1151" t="s">
        <v>120</v>
      </c>
      <c r="P1151" t="s">
        <v>1189</v>
      </c>
      <c r="Q1151" t="s">
        <v>1190</v>
      </c>
      <c r="R1151" t="s">
        <v>12946</v>
      </c>
      <c r="S1151" t="s">
        <v>88</v>
      </c>
      <c r="T1151" t="s">
        <v>12947</v>
      </c>
      <c r="U1151" t="s">
        <v>67</v>
      </c>
      <c r="V1151" t="s">
        <v>67</v>
      </c>
      <c r="W1151" t="s">
        <v>2</v>
      </c>
      <c r="X1151" t="s">
        <v>12948</v>
      </c>
      <c r="AA1151" t="s">
        <v>1190</v>
      </c>
      <c r="AB1151" t="s">
        <v>71</v>
      </c>
      <c r="AC1151" t="s">
        <v>72</v>
      </c>
    </row>
    <row r="1152" spans="1:29" x14ac:dyDescent="0.3">
      <c r="A1152" t="s">
        <v>12949</v>
      </c>
      <c r="B1152" t="s">
        <v>12950</v>
      </c>
      <c r="C1152" t="s">
        <v>205</v>
      </c>
      <c r="D1152" t="s">
        <v>12951</v>
      </c>
      <c r="E1152" t="s">
        <v>1377</v>
      </c>
      <c r="F1152" t="s">
        <v>12952</v>
      </c>
      <c r="G1152" t="s">
        <v>35</v>
      </c>
      <c r="H1152" t="s">
        <v>12953</v>
      </c>
      <c r="I1152" t="s">
        <v>12954</v>
      </c>
      <c r="J1152" t="s">
        <v>135</v>
      </c>
      <c r="K1152" t="s">
        <v>12955</v>
      </c>
      <c r="L1152" t="s">
        <v>12956</v>
      </c>
      <c r="M1152" t="s">
        <v>12957</v>
      </c>
      <c r="O1152" t="s">
        <v>120</v>
      </c>
      <c r="P1152" t="s">
        <v>1263</v>
      </c>
      <c r="Q1152" t="s">
        <v>122</v>
      </c>
      <c r="R1152" t="s">
        <v>12958</v>
      </c>
      <c r="S1152" t="s">
        <v>88</v>
      </c>
      <c r="T1152" t="s">
        <v>12959</v>
      </c>
      <c r="U1152" t="s">
        <v>67</v>
      </c>
      <c r="V1152" t="s">
        <v>48</v>
      </c>
      <c r="W1152" t="s">
        <v>2</v>
      </c>
      <c r="X1152" t="s">
        <v>12960</v>
      </c>
      <c r="AA1152" t="s">
        <v>122</v>
      </c>
      <c r="AB1152" t="s">
        <v>71</v>
      </c>
      <c r="AC1152" t="s">
        <v>72</v>
      </c>
    </row>
    <row r="1153" spans="1:29" x14ac:dyDescent="0.3">
      <c r="A1153" t="s">
        <v>12961</v>
      </c>
      <c r="B1153" t="s">
        <v>12962</v>
      </c>
      <c r="C1153" t="s">
        <v>866</v>
      </c>
      <c r="D1153" t="s">
        <v>12963</v>
      </c>
      <c r="E1153" t="s">
        <v>1377</v>
      </c>
      <c r="F1153" t="s">
        <v>629</v>
      </c>
      <c r="G1153" t="s">
        <v>35</v>
      </c>
      <c r="H1153" t="s">
        <v>12964</v>
      </c>
      <c r="I1153" t="s">
        <v>12965</v>
      </c>
      <c r="J1153" t="s">
        <v>135</v>
      </c>
      <c r="K1153" t="s">
        <v>12966</v>
      </c>
      <c r="L1153" t="s">
        <v>12967</v>
      </c>
      <c r="M1153" t="s">
        <v>12968</v>
      </c>
      <c r="O1153" t="s">
        <v>120</v>
      </c>
      <c r="P1153" t="s">
        <v>121</v>
      </c>
      <c r="Q1153" t="s">
        <v>122</v>
      </c>
      <c r="R1153" t="s">
        <v>12969</v>
      </c>
      <c r="S1153" t="s">
        <v>88</v>
      </c>
      <c r="T1153" t="s">
        <v>12970</v>
      </c>
      <c r="U1153" t="s">
        <v>67</v>
      </c>
      <c r="V1153" t="s">
        <v>48</v>
      </c>
      <c r="W1153" t="s">
        <v>2</v>
      </c>
      <c r="X1153" t="s">
        <v>12971</v>
      </c>
      <c r="AA1153" t="s">
        <v>122</v>
      </c>
      <c r="AB1153" t="s">
        <v>1039</v>
      </c>
      <c r="AC1153" t="s">
        <v>51</v>
      </c>
    </row>
    <row r="1154" spans="1:29" x14ac:dyDescent="0.3">
      <c r="A1154" t="s">
        <v>12972</v>
      </c>
      <c r="B1154" t="s">
        <v>12973</v>
      </c>
      <c r="C1154" t="s">
        <v>129</v>
      </c>
      <c r="D1154" t="s">
        <v>12974</v>
      </c>
      <c r="E1154" t="s">
        <v>2070</v>
      </c>
      <c r="F1154" t="s">
        <v>12975</v>
      </c>
      <c r="G1154" t="s">
        <v>35</v>
      </c>
      <c r="H1154" t="s">
        <v>12976</v>
      </c>
      <c r="J1154" t="s">
        <v>135</v>
      </c>
      <c r="K1154" t="s">
        <v>909</v>
      </c>
      <c r="L1154" t="s">
        <v>12977</v>
      </c>
      <c r="M1154" t="s">
        <v>12978</v>
      </c>
      <c r="N1154" t="s">
        <v>42</v>
      </c>
      <c r="O1154" t="s">
        <v>43</v>
      </c>
      <c r="P1154" t="s">
        <v>63</v>
      </c>
      <c r="Q1154" t="s">
        <v>64</v>
      </c>
      <c r="R1154" t="s">
        <v>12979</v>
      </c>
      <c r="S1154" t="s">
        <v>47</v>
      </c>
      <c r="U1154" t="s">
        <v>67</v>
      </c>
      <c r="W1154" t="s">
        <v>2</v>
      </c>
      <c r="X1154" t="s">
        <v>12980</v>
      </c>
      <c r="Y1154" t="s">
        <v>69</v>
      </c>
      <c r="Z1154" t="s">
        <v>2031</v>
      </c>
      <c r="AA1154" t="s">
        <v>64</v>
      </c>
      <c r="AB1154" t="s">
        <v>71</v>
      </c>
      <c r="AC1154" t="s">
        <v>72</v>
      </c>
    </row>
    <row r="1155" spans="1:29" x14ac:dyDescent="0.3">
      <c r="A1155" t="s">
        <v>12981</v>
      </c>
      <c r="B1155" t="s">
        <v>12982</v>
      </c>
      <c r="C1155" t="s">
        <v>1864</v>
      </c>
      <c r="D1155" t="s">
        <v>12983</v>
      </c>
      <c r="E1155" t="s">
        <v>4148</v>
      </c>
      <c r="F1155" t="s">
        <v>12301</v>
      </c>
      <c r="G1155" t="s">
        <v>35</v>
      </c>
      <c r="H1155" t="s">
        <v>12984</v>
      </c>
      <c r="I1155" t="s">
        <v>3277</v>
      </c>
      <c r="J1155" t="s">
        <v>135</v>
      </c>
      <c r="K1155" t="s">
        <v>12985</v>
      </c>
      <c r="L1155" t="s">
        <v>12986</v>
      </c>
      <c r="M1155" t="s">
        <v>12987</v>
      </c>
      <c r="N1155" t="s">
        <v>139</v>
      </c>
      <c r="O1155" t="s">
        <v>120</v>
      </c>
      <c r="P1155" t="s">
        <v>140</v>
      </c>
      <c r="Q1155" t="s">
        <v>103</v>
      </c>
      <c r="R1155" t="s">
        <v>12988</v>
      </c>
      <c r="S1155" t="s">
        <v>88</v>
      </c>
      <c r="T1155" t="s">
        <v>12989</v>
      </c>
      <c r="U1155" t="s">
        <v>67</v>
      </c>
      <c r="V1155" t="s">
        <v>48</v>
      </c>
      <c r="W1155" t="s">
        <v>2</v>
      </c>
      <c r="X1155" t="s">
        <v>12990</v>
      </c>
      <c r="AA1155" t="s">
        <v>103</v>
      </c>
      <c r="AB1155" t="s">
        <v>71</v>
      </c>
      <c r="AC1155" t="s">
        <v>72</v>
      </c>
    </row>
    <row r="1156" spans="1:29" x14ac:dyDescent="0.3">
      <c r="A1156" t="s">
        <v>12991</v>
      </c>
      <c r="B1156" t="s">
        <v>12992</v>
      </c>
      <c r="C1156" t="s">
        <v>228</v>
      </c>
      <c r="D1156" t="s">
        <v>12993</v>
      </c>
      <c r="E1156" t="s">
        <v>3795</v>
      </c>
      <c r="F1156" t="s">
        <v>12994</v>
      </c>
      <c r="G1156" t="s">
        <v>35</v>
      </c>
      <c r="H1156" t="s">
        <v>12995</v>
      </c>
      <c r="J1156" t="s">
        <v>135</v>
      </c>
      <c r="K1156" t="s">
        <v>3471</v>
      </c>
      <c r="L1156" t="s">
        <v>12996</v>
      </c>
      <c r="M1156" t="s">
        <v>12997</v>
      </c>
      <c r="N1156" t="s">
        <v>42</v>
      </c>
      <c r="O1156" t="s">
        <v>43</v>
      </c>
      <c r="P1156" t="s">
        <v>63</v>
      </c>
      <c r="Q1156" t="s">
        <v>64</v>
      </c>
      <c r="R1156" t="s">
        <v>12998</v>
      </c>
      <c r="S1156" t="s">
        <v>88</v>
      </c>
      <c r="U1156" t="s">
        <v>67</v>
      </c>
      <c r="W1156" t="s">
        <v>2</v>
      </c>
      <c r="X1156" t="s">
        <v>12999</v>
      </c>
      <c r="AA1156" t="s">
        <v>64</v>
      </c>
      <c r="AB1156" t="s">
        <v>612</v>
      </c>
      <c r="AC1156" t="s">
        <v>51</v>
      </c>
    </row>
    <row r="1157" spans="1:29" x14ac:dyDescent="0.3">
      <c r="A1157" t="s">
        <v>13000</v>
      </c>
      <c r="B1157" t="s">
        <v>13001</v>
      </c>
      <c r="C1157" t="s">
        <v>1864</v>
      </c>
      <c r="D1157" t="s">
        <v>13002</v>
      </c>
      <c r="E1157" t="s">
        <v>952</v>
      </c>
      <c r="F1157" t="s">
        <v>13003</v>
      </c>
      <c r="G1157" t="s">
        <v>35</v>
      </c>
      <c r="H1157" t="s">
        <v>13004</v>
      </c>
      <c r="I1157" t="s">
        <v>13005</v>
      </c>
      <c r="J1157" t="s">
        <v>135</v>
      </c>
      <c r="K1157" t="s">
        <v>13006</v>
      </c>
      <c r="L1157" t="s">
        <v>13007</v>
      </c>
      <c r="M1157" t="s">
        <v>13008</v>
      </c>
      <c r="N1157" t="s">
        <v>139</v>
      </c>
      <c r="O1157" t="s">
        <v>120</v>
      </c>
      <c r="P1157" t="s">
        <v>140</v>
      </c>
      <c r="Q1157" t="s">
        <v>103</v>
      </c>
      <c r="R1157" t="s">
        <v>13009</v>
      </c>
      <c r="S1157" t="s">
        <v>66</v>
      </c>
      <c r="T1157" t="s">
        <v>13010</v>
      </c>
      <c r="U1157" t="s">
        <v>67</v>
      </c>
      <c r="V1157" t="s">
        <v>48</v>
      </c>
      <c r="W1157" t="s">
        <v>2</v>
      </c>
      <c r="X1157" t="s">
        <v>13011</v>
      </c>
      <c r="AA1157" t="s">
        <v>103</v>
      </c>
      <c r="AB1157" t="s">
        <v>71</v>
      </c>
      <c r="AC1157" t="s">
        <v>72</v>
      </c>
    </row>
    <row r="1158" spans="1:29" x14ac:dyDescent="0.3">
      <c r="A1158" t="s">
        <v>13012</v>
      </c>
      <c r="B1158" t="s">
        <v>13013</v>
      </c>
      <c r="C1158" t="s">
        <v>1850</v>
      </c>
      <c r="D1158" t="s">
        <v>13014</v>
      </c>
      <c r="E1158" t="s">
        <v>13015</v>
      </c>
      <c r="F1158" t="s">
        <v>192</v>
      </c>
      <c r="G1158" t="s">
        <v>35</v>
      </c>
      <c r="H1158" t="s">
        <v>13016</v>
      </c>
      <c r="I1158" t="s">
        <v>13017</v>
      </c>
      <c r="J1158" t="s">
        <v>38</v>
      </c>
      <c r="K1158" t="s">
        <v>13018</v>
      </c>
      <c r="L1158" t="s">
        <v>13019</v>
      </c>
      <c r="M1158" t="s">
        <v>13020</v>
      </c>
      <c r="N1158" t="s">
        <v>139</v>
      </c>
      <c r="O1158" t="s">
        <v>120</v>
      </c>
      <c r="P1158" t="s">
        <v>140</v>
      </c>
      <c r="Q1158" t="s">
        <v>103</v>
      </c>
      <c r="R1158" t="s">
        <v>13021</v>
      </c>
      <c r="S1158" t="s">
        <v>88</v>
      </c>
      <c r="T1158" t="s">
        <v>13022</v>
      </c>
      <c r="U1158" t="s">
        <v>67</v>
      </c>
      <c r="V1158" t="s">
        <v>48</v>
      </c>
      <c r="W1158" t="s">
        <v>2</v>
      </c>
      <c r="X1158" t="s">
        <v>13023</v>
      </c>
      <c r="Y1158" t="s">
        <v>1141</v>
      </c>
      <c r="AA1158" t="s">
        <v>103</v>
      </c>
      <c r="AB1158" t="s">
        <v>71</v>
      </c>
      <c r="AC1158" t="s">
        <v>72</v>
      </c>
    </row>
    <row r="1159" spans="1:29" x14ac:dyDescent="0.3">
      <c r="A1159" t="s">
        <v>13024</v>
      </c>
      <c r="B1159" t="s">
        <v>13025</v>
      </c>
      <c r="C1159" t="s">
        <v>438</v>
      </c>
      <c r="D1159" t="s">
        <v>13026</v>
      </c>
      <c r="E1159" t="s">
        <v>1996</v>
      </c>
      <c r="F1159" t="s">
        <v>13027</v>
      </c>
      <c r="G1159" t="s">
        <v>35</v>
      </c>
      <c r="H1159" t="s">
        <v>13028</v>
      </c>
      <c r="I1159" t="s">
        <v>13029</v>
      </c>
      <c r="J1159" t="s">
        <v>38</v>
      </c>
      <c r="K1159" t="s">
        <v>13030</v>
      </c>
      <c r="L1159" t="s">
        <v>13031</v>
      </c>
      <c r="M1159" t="s">
        <v>13032</v>
      </c>
      <c r="O1159" t="s">
        <v>120</v>
      </c>
      <c r="P1159" t="s">
        <v>1263</v>
      </c>
      <c r="Q1159" t="s">
        <v>122</v>
      </c>
      <c r="R1159" t="s">
        <v>13033</v>
      </c>
      <c r="S1159" t="s">
        <v>88</v>
      </c>
      <c r="T1159" t="s">
        <v>13034</v>
      </c>
      <c r="U1159" t="s">
        <v>67</v>
      </c>
      <c r="V1159" t="s">
        <v>48</v>
      </c>
      <c r="W1159" t="s">
        <v>2</v>
      </c>
      <c r="X1159" t="s">
        <v>13035</v>
      </c>
      <c r="AA1159" t="s">
        <v>122</v>
      </c>
      <c r="AB1159" t="s">
        <v>4252</v>
      </c>
      <c r="AC1159" t="s">
        <v>51</v>
      </c>
    </row>
    <row r="1160" spans="1:29" x14ac:dyDescent="0.3">
      <c r="A1160" t="s">
        <v>13036</v>
      </c>
      <c r="B1160" t="s">
        <v>13037</v>
      </c>
      <c r="C1160" t="s">
        <v>1864</v>
      </c>
      <c r="D1160" t="s">
        <v>13038</v>
      </c>
      <c r="E1160" t="s">
        <v>2525</v>
      </c>
      <c r="F1160" t="s">
        <v>296</v>
      </c>
      <c r="G1160" t="s">
        <v>35</v>
      </c>
      <c r="H1160" t="s">
        <v>13039</v>
      </c>
      <c r="I1160" t="s">
        <v>13040</v>
      </c>
      <c r="J1160" t="s">
        <v>38</v>
      </c>
      <c r="K1160" t="s">
        <v>13041</v>
      </c>
      <c r="L1160" t="s">
        <v>13042</v>
      </c>
      <c r="M1160" t="s">
        <v>13043</v>
      </c>
      <c r="N1160" t="s">
        <v>139</v>
      </c>
      <c r="O1160" t="s">
        <v>120</v>
      </c>
      <c r="P1160" t="s">
        <v>140</v>
      </c>
      <c r="Q1160" t="s">
        <v>103</v>
      </c>
      <c r="R1160" t="s">
        <v>13044</v>
      </c>
      <c r="S1160" t="s">
        <v>898</v>
      </c>
      <c r="T1160" t="s">
        <v>13045</v>
      </c>
      <c r="U1160" t="s">
        <v>67</v>
      </c>
      <c r="V1160" t="s">
        <v>48</v>
      </c>
      <c r="W1160" t="s">
        <v>2</v>
      </c>
      <c r="X1160" t="s">
        <v>13046</v>
      </c>
      <c r="AA1160" t="s">
        <v>103</v>
      </c>
      <c r="AB1160" t="s">
        <v>2257</v>
      </c>
      <c r="AC1160" t="s">
        <v>51</v>
      </c>
    </row>
    <row r="1161" spans="1:29" x14ac:dyDescent="0.3">
      <c r="A1161" t="s">
        <v>13047</v>
      </c>
      <c r="B1161" t="s">
        <v>13048</v>
      </c>
      <c r="C1161" t="s">
        <v>662</v>
      </c>
      <c r="D1161" t="s">
        <v>13049</v>
      </c>
      <c r="E1161" t="s">
        <v>881</v>
      </c>
      <c r="F1161" t="s">
        <v>831</v>
      </c>
      <c r="G1161" t="s">
        <v>35</v>
      </c>
      <c r="H1161" t="s">
        <v>13050</v>
      </c>
      <c r="J1161" t="s">
        <v>38</v>
      </c>
      <c r="K1161" t="s">
        <v>13051</v>
      </c>
      <c r="L1161" t="s">
        <v>13052</v>
      </c>
      <c r="M1161" t="s">
        <v>13053</v>
      </c>
      <c r="N1161" t="s">
        <v>42</v>
      </c>
      <c r="O1161" t="s">
        <v>43</v>
      </c>
      <c r="P1161" t="s">
        <v>63</v>
      </c>
      <c r="Q1161" t="s">
        <v>64</v>
      </c>
      <c r="R1161" t="s">
        <v>13054</v>
      </c>
      <c r="S1161" t="s">
        <v>898</v>
      </c>
      <c r="U1161" t="s">
        <v>67</v>
      </c>
      <c r="W1161" t="s">
        <v>2</v>
      </c>
      <c r="X1161" t="s">
        <v>13055</v>
      </c>
      <c r="AA1161" t="s">
        <v>64</v>
      </c>
      <c r="AB1161" t="s">
        <v>674</v>
      </c>
      <c r="AC1161" t="s">
        <v>51</v>
      </c>
    </row>
    <row r="1162" spans="1:29" x14ac:dyDescent="0.3">
      <c r="A1162" t="s">
        <v>13056</v>
      </c>
      <c r="B1162" t="s">
        <v>13057</v>
      </c>
      <c r="C1162" t="s">
        <v>110</v>
      </c>
      <c r="D1162" t="s">
        <v>13058</v>
      </c>
      <c r="E1162" t="s">
        <v>931</v>
      </c>
      <c r="F1162" t="s">
        <v>2021</v>
      </c>
      <c r="G1162" t="s">
        <v>35</v>
      </c>
      <c r="H1162" t="s">
        <v>13059</v>
      </c>
      <c r="I1162" t="s">
        <v>13060</v>
      </c>
      <c r="J1162" t="s">
        <v>135</v>
      </c>
      <c r="K1162" t="s">
        <v>13061</v>
      </c>
      <c r="L1162" t="s">
        <v>13062</v>
      </c>
      <c r="M1162" t="s">
        <v>13063</v>
      </c>
      <c r="O1162" t="s">
        <v>120</v>
      </c>
      <c r="P1162" t="s">
        <v>121</v>
      </c>
      <c r="Q1162" t="s">
        <v>122</v>
      </c>
      <c r="R1162" t="s">
        <v>13064</v>
      </c>
      <c r="S1162" t="s">
        <v>658</v>
      </c>
      <c r="T1162" t="s">
        <v>13065</v>
      </c>
      <c r="U1162" t="s">
        <v>67</v>
      </c>
      <c r="V1162" t="s">
        <v>67</v>
      </c>
      <c r="W1162" t="s">
        <v>2</v>
      </c>
      <c r="X1162" t="s">
        <v>13066</v>
      </c>
      <c r="Y1162" t="s">
        <v>69</v>
      </c>
      <c r="Z1162" t="s">
        <v>1372</v>
      </c>
      <c r="AA1162" t="s">
        <v>122</v>
      </c>
      <c r="AB1162" t="s">
        <v>992</v>
      </c>
      <c r="AC1162" t="s">
        <v>51</v>
      </c>
    </row>
    <row r="1163" spans="1:29" x14ac:dyDescent="0.3">
      <c r="A1163" t="s">
        <v>13067</v>
      </c>
      <c r="B1163" t="s">
        <v>13068</v>
      </c>
      <c r="C1163" t="s">
        <v>205</v>
      </c>
      <c r="D1163" t="s">
        <v>13069</v>
      </c>
      <c r="E1163" t="s">
        <v>2107</v>
      </c>
      <c r="F1163" t="s">
        <v>5097</v>
      </c>
      <c r="G1163" t="s">
        <v>35</v>
      </c>
      <c r="H1163" t="s">
        <v>13070</v>
      </c>
      <c r="I1163" t="s">
        <v>1273</v>
      </c>
      <c r="J1163" t="s">
        <v>38</v>
      </c>
      <c r="K1163" t="s">
        <v>13071</v>
      </c>
      <c r="L1163" t="s">
        <v>13072</v>
      </c>
      <c r="M1163" t="s">
        <v>13073</v>
      </c>
      <c r="O1163" t="s">
        <v>120</v>
      </c>
      <c r="P1163" t="s">
        <v>121</v>
      </c>
      <c r="Q1163" t="s">
        <v>122</v>
      </c>
      <c r="R1163" t="s">
        <v>13074</v>
      </c>
      <c r="S1163" t="s">
        <v>898</v>
      </c>
      <c r="T1163" t="s">
        <v>13075</v>
      </c>
      <c r="U1163" t="s">
        <v>67</v>
      </c>
      <c r="V1163" t="s">
        <v>48</v>
      </c>
      <c r="W1163" t="s">
        <v>2</v>
      </c>
      <c r="X1163" t="s">
        <v>13076</v>
      </c>
      <c r="AA1163" t="s">
        <v>122</v>
      </c>
      <c r="AB1163" t="s">
        <v>71</v>
      </c>
      <c r="AC1163" t="s">
        <v>72</v>
      </c>
    </row>
    <row r="1164" spans="1:29" x14ac:dyDescent="0.3">
      <c r="A1164" t="s">
        <v>13077</v>
      </c>
      <c r="B1164" t="s">
        <v>13078</v>
      </c>
      <c r="C1164" t="s">
        <v>31</v>
      </c>
      <c r="D1164" t="s">
        <v>13079</v>
      </c>
      <c r="E1164" t="s">
        <v>283</v>
      </c>
      <c r="F1164" t="s">
        <v>4993</v>
      </c>
      <c r="G1164" t="s">
        <v>35</v>
      </c>
      <c r="H1164" t="s">
        <v>13080</v>
      </c>
      <c r="I1164" t="s">
        <v>2598</v>
      </c>
      <c r="J1164" t="s">
        <v>135</v>
      </c>
      <c r="K1164" t="s">
        <v>13081</v>
      </c>
      <c r="L1164" t="s">
        <v>13082</v>
      </c>
      <c r="M1164" t="s">
        <v>13083</v>
      </c>
      <c r="O1164" t="s">
        <v>120</v>
      </c>
      <c r="P1164" t="s">
        <v>121</v>
      </c>
      <c r="Q1164" t="s">
        <v>122</v>
      </c>
      <c r="R1164" t="s">
        <v>13084</v>
      </c>
      <c r="S1164" t="s">
        <v>898</v>
      </c>
      <c r="T1164" t="s">
        <v>13085</v>
      </c>
      <c r="U1164" t="s">
        <v>67</v>
      </c>
      <c r="V1164" t="s">
        <v>48</v>
      </c>
      <c r="W1164" t="s">
        <v>2</v>
      </c>
      <c r="X1164" t="s">
        <v>13086</v>
      </c>
      <c r="AA1164" t="s">
        <v>122</v>
      </c>
      <c r="AB1164" t="s">
        <v>50</v>
      </c>
      <c r="AC1164" t="s">
        <v>51</v>
      </c>
    </row>
    <row r="1165" spans="1:29" x14ac:dyDescent="0.3">
      <c r="A1165" t="s">
        <v>13087</v>
      </c>
      <c r="B1165" t="s">
        <v>13088</v>
      </c>
      <c r="C1165" t="s">
        <v>1850</v>
      </c>
      <c r="D1165" t="s">
        <v>13089</v>
      </c>
      <c r="E1165" t="s">
        <v>918</v>
      </c>
      <c r="F1165" t="s">
        <v>308</v>
      </c>
      <c r="G1165" t="s">
        <v>35</v>
      </c>
      <c r="H1165" t="s">
        <v>13090</v>
      </c>
      <c r="I1165" t="s">
        <v>13091</v>
      </c>
      <c r="J1165" t="s">
        <v>38</v>
      </c>
      <c r="K1165" t="s">
        <v>13092</v>
      </c>
      <c r="L1165" t="s">
        <v>13093</v>
      </c>
      <c r="M1165" t="s">
        <v>13094</v>
      </c>
      <c r="N1165" t="s">
        <v>139</v>
      </c>
      <c r="O1165" t="s">
        <v>120</v>
      </c>
      <c r="P1165" t="s">
        <v>140</v>
      </c>
      <c r="Q1165" t="s">
        <v>103</v>
      </c>
      <c r="R1165" t="s">
        <v>13095</v>
      </c>
      <c r="S1165" t="s">
        <v>237</v>
      </c>
      <c r="T1165" t="s">
        <v>13096</v>
      </c>
      <c r="U1165" t="s">
        <v>67</v>
      </c>
      <c r="V1165" t="s">
        <v>48</v>
      </c>
      <c r="W1165" t="s">
        <v>2</v>
      </c>
      <c r="X1165" t="s">
        <v>13097</v>
      </c>
      <c r="AA1165" t="s">
        <v>103</v>
      </c>
      <c r="AB1165" t="s">
        <v>71</v>
      </c>
      <c r="AC1165" t="s">
        <v>72</v>
      </c>
    </row>
    <row r="1166" spans="1:29" x14ac:dyDescent="0.3">
      <c r="A1166" t="s">
        <v>13098</v>
      </c>
      <c r="B1166" t="s">
        <v>13099</v>
      </c>
      <c r="C1166" t="s">
        <v>662</v>
      </c>
      <c r="D1166" t="s">
        <v>13100</v>
      </c>
      <c r="E1166" t="s">
        <v>590</v>
      </c>
      <c r="F1166" t="s">
        <v>13101</v>
      </c>
      <c r="G1166" t="s">
        <v>35</v>
      </c>
      <c r="H1166" t="s">
        <v>13102</v>
      </c>
      <c r="J1166" t="s">
        <v>38</v>
      </c>
      <c r="K1166" t="s">
        <v>13103</v>
      </c>
      <c r="L1166" t="s">
        <v>13104</v>
      </c>
      <c r="M1166" t="s">
        <v>13105</v>
      </c>
      <c r="N1166" t="s">
        <v>42</v>
      </c>
      <c r="O1166" t="s">
        <v>43</v>
      </c>
      <c r="P1166" t="s">
        <v>44</v>
      </c>
      <c r="Q1166" t="s">
        <v>45</v>
      </c>
      <c r="R1166" t="s">
        <v>13106</v>
      </c>
      <c r="S1166" t="s">
        <v>237</v>
      </c>
      <c r="U1166" t="s">
        <v>67</v>
      </c>
      <c r="W1166" t="s">
        <v>2</v>
      </c>
      <c r="X1166" t="s">
        <v>13107</v>
      </c>
      <c r="AA1166" t="s">
        <v>45</v>
      </c>
      <c r="AB1166" t="s">
        <v>1064</v>
      </c>
      <c r="AC1166" t="s">
        <v>51</v>
      </c>
    </row>
    <row r="1167" spans="1:29" x14ac:dyDescent="0.3">
      <c r="A1167" t="s">
        <v>13108</v>
      </c>
      <c r="B1167" t="s">
        <v>13109</v>
      </c>
      <c r="C1167" t="s">
        <v>662</v>
      </c>
      <c r="D1167" t="s">
        <v>13110</v>
      </c>
      <c r="E1167" t="s">
        <v>13111</v>
      </c>
      <c r="F1167" t="s">
        <v>13112</v>
      </c>
      <c r="G1167" t="s">
        <v>35</v>
      </c>
      <c r="H1167" t="s">
        <v>13113</v>
      </c>
      <c r="I1167" t="s">
        <v>13114</v>
      </c>
      <c r="J1167" t="s">
        <v>38</v>
      </c>
      <c r="K1167" t="s">
        <v>13115</v>
      </c>
      <c r="L1167" t="s">
        <v>13116</v>
      </c>
      <c r="M1167" t="s">
        <v>13117</v>
      </c>
      <c r="O1167" t="s">
        <v>120</v>
      </c>
      <c r="P1167" t="s">
        <v>1263</v>
      </c>
      <c r="Q1167" t="s">
        <v>122</v>
      </c>
      <c r="R1167" t="s">
        <v>13118</v>
      </c>
      <c r="S1167" t="s">
        <v>237</v>
      </c>
      <c r="T1167" t="s">
        <v>13119</v>
      </c>
      <c r="U1167" t="s">
        <v>67</v>
      </c>
      <c r="V1167" t="s">
        <v>48</v>
      </c>
      <c r="W1167" t="s">
        <v>2</v>
      </c>
      <c r="X1167" t="s">
        <v>13120</v>
      </c>
      <c r="AA1167" t="s">
        <v>122</v>
      </c>
      <c r="AB1167" t="s">
        <v>1064</v>
      </c>
      <c r="AC1167" t="s">
        <v>51</v>
      </c>
    </row>
    <row r="1168" spans="1:29" x14ac:dyDescent="0.3">
      <c r="A1168" t="s">
        <v>13121</v>
      </c>
      <c r="B1168" t="s">
        <v>13122</v>
      </c>
      <c r="C1168" t="s">
        <v>1864</v>
      </c>
      <c r="D1168" t="s">
        <v>13123</v>
      </c>
      <c r="E1168" t="s">
        <v>1221</v>
      </c>
      <c r="F1168" t="s">
        <v>13124</v>
      </c>
      <c r="G1168" t="s">
        <v>35</v>
      </c>
      <c r="H1168" t="s">
        <v>13125</v>
      </c>
      <c r="I1168" t="s">
        <v>13126</v>
      </c>
      <c r="J1168" t="s">
        <v>38</v>
      </c>
      <c r="K1168" t="s">
        <v>13127</v>
      </c>
      <c r="L1168" t="s">
        <v>13128</v>
      </c>
      <c r="M1168" t="s">
        <v>13129</v>
      </c>
      <c r="N1168" t="s">
        <v>139</v>
      </c>
      <c r="O1168" t="s">
        <v>84</v>
      </c>
      <c r="P1168" t="s">
        <v>1873</v>
      </c>
      <c r="Q1168" t="s">
        <v>64</v>
      </c>
      <c r="R1168" t="s">
        <v>13130</v>
      </c>
      <c r="S1168" t="s">
        <v>237</v>
      </c>
      <c r="T1168" t="s">
        <v>13131</v>
      </c>
      <c r="U1168" t="s">
        <v>67</v>
      </c>
      <c r="V1168" t="s">
        <v>48</v>
      </c>
      <c r="W1168" t="s">
        <v>2</v>
      </c>
      <c r="X1168" t="s">
        <v>13132</v>
      </c>
      <c r="AA1168" t="s">
        <v>64</v>
      </c>
      <c r="AB1168" t="s">
        <v>71</v>
      </c>
      <c r="AC1168" t="s">
        <v>72</v>
      </c>
    </row>
    <row r="1169" spans="1:29" x14ac:dyDescent="0.3">
      <c r="A1169" t="s">
        <v>13133</v>
      </c>
      <c r="B1169" t="s">
        <v>13134</v>
      </c>
      <c r="C1169" t="s">
        <v>93</v>
      </c>
      <c r="D1169" t="s">
        <v>13135</v>
      </c>
      <c r="E1169" t="s">
        <v>95</v>
      </c>
      <c r="F1169" t="s">
        <v>13136</v>
      </c>
      <c r="G1169" t="s">
        <v>35</v>
      </c>
      <c r="H1169" t="s">
        <v>13137</v>
      </c>
      <c r="J1169" t="s">
        <v>38</v>
      </c>
      <c r="K1169" t="s">
        <v>954</v>
      </c>
      <c r="L1169" t="s">
        <v>13138</v>
      </c>
      <c r="M1169" t="s">
        <v>13139</v>
      </c>
      <c r="N1169" t="s">
        <v>42</v>
      </c>
      <c r="O1169" t="s">
        <v>43</v>
      </c>
      <c r="P1169" t="s">
        <v>63</v>
      </c>
      <c r="Q1169" t="s">
        <v>64</v>
      </c>
      <c r="R1169" t="s">
        <v>13140</v>
      </c>
      <c r="S1169" t="s">
        <v>237</v>
      </c>
      <c r="U1169" t="s">
        <v>67</v>
      </c>
      <c r="W1169" t="s">
        <v>2</v>
      </c>
      <c r="X1169" t="s">
        <v>13141</v>
      </c>
      <c r="AA1169" t="s">
        <v>64</v>
      </c>
      <c r="AB1169" t="s">
        <v>1410</v>
      </c>
      <c r="AC1169" t="s">
        <v>51</v>
      </c>
    </row>
    <row r="1170" spans="1:29" x14ac:dyDescent="0.3">
      <c r="A1170" t="s">
        <v>13142</v>
      </c>
      <c r="B1170" t="s">
        <v>13143</v>
      </c>
      <c r="C1170" t="s">
        <v>866</v>
      </c>
      <c r="D1170" t="s">
        <v>12482</v>
      </c>
      <c r="E1170" t="s">
        <v>3371</v>
      </c>
      <c r="F1170" t="s">
        <v>4449</v>
      </c>
      <c r="G1170" t="s">
        <v>35</v>
      </c>
      <c r="H1170" t="s">
        <v>13144</v>
      </c>
      <c r="I1170" t="s">
        <v>13145</v>
      </c>
      <c r="J1170" t="s">
        <v>38</v>
      </c>
      <c r="K1170" t="s">
        <v>13146</v>
      </c>
      <c r="L1170" t="s">
        <v>13147</v>
      </c>
      <c r="M1170" t="s">
        <v>13148</v>
      </c>
      <c r="O1170" t="s">
        <v>120</v>
      </c>
      <c r="P1170" t="s">
        <v>121</v>
      </c>
      <c r="Q1170" t="s">
        <v>122</v>
      </c>
      <c r="R1170" t="s">
        <v>13149</v>
      </c>
      <c r="S1170" t="s">
        <v>237</v>
      </c>
      <c r="T1170" t="s">
        <v>13150</v>
      </c>
      <c r="U1170" t="s">
        <v>67</v>
      </c>
      <c r="V1170" t="s">
        <v>48</v>
      </c>
      <c r="W1170" t="s">
        <v>2</v>
      </c>
      <c r="X1170" t="s">
        <v>13151</v>
      </c>
      <c r="AA1170" t="s">
        <v>122</v>
      </c>
      <c r="AB1170" t="s">
        <v>876</v>
      </c>
      <c r="AC1170" t="s">
        <v>51</v>
      </c>
    </row>
    <row r="1171" spans="1:29" x14ac:dyDescent="0.3">
      <c r="A1171" t="s">
        <v>13152</v>
      </c>
      <c r="B1171" t="s">
        <v>13153</v>
      </c>
      <c r="C1171" t="s">
        <v>319</v>
      </c>
      <c r="D1171" t="s">
        <v>13154</v>
      </c>
      <c r="E1171" t="s">
        <v>1661</v>
      </c>
      <c r="F1171" t="s">
        <v>1439</v>
      </c>
      <c r="G1171" t="s">
        <v>35</v>
      </c>
      <c r="H1171" t="s">
        <v>13155</v>
      </c>
      <c r="I1171" t="s">
        <v>1173</v>
      </c>
      <c r="J1171" t="s">
        <v>38</v>
      </c>
      <c r="K1171" t="s">
        <v>13156</v>
      </c>
      <c r="L1171" t="s">
        <v>13157</v>
      </c>
      <c r="M1171" t="s">
        <v>13158</v>
      </c>
      <c r="O1171" t="s">
        <v>120</v>
      </c>
      <c r="P1171" t="s">
        <v>121</v>
      </c>
      <c r="Q1171" t="s">
        <v>122</v>
      </c>
      <c r="R1171" t="s">
        <v>13159</v>
      </c>
      <c r="S1171" t="s">
        <v>237</v>
      </c>
      <c r="T1171" t="s">
        <v>13160</v>
      </c>
      <c r="U1171" t="s">
        <v>67</v>
      </c>
      <c r="V1171" t="s">
        <v>67</v>
      </c>
      <c r="W1171" t="s">
        <v>2</v>
      </c>
      <c r="X1171" t="s">
        <v>13161</v>
      </c>
      <c r="AA1171" t="s">
        <v>122</v>
      </c>
      <c r="AB1171" t="s">
        <v>7167</v>
      </c>
      <c r="AC1171" t="s">
        <v>51</v>
      </c>
    </row>
    <row r="1172" spans="1:29" x14ac:dyDescent="0.3">
      <c r="A1172" t="s">
        <v>13162</v>
      </c>
      <c r="B1172" t="s">
        <v>13163</v>
      </c>
      <c r="C1172" t="s">
        <v>1232</v>
      </c>
      <c r="D1172" t="s">
        <v>5864</v>
      </c>
      <c r="E1172" t="s">
        <v>13164</v>
      </c>
      <c r="F1172" t="s">
        <v>283</v>
      </c>
      <c r="G1172" t="s">
        <v>35</v>
      </c>
      <c r="H1172" t="s">
        <v>13165</v>
      </c>
      <c r="I1172" t="s">
        <v>13166</v>
      </c>
      <c r="J1172" t="s">
        <v>135</v>
      </c>
      <c r="K1172" t="s">
        <v>10384</v>
      </c>
      <c r="L1172" t="s">
        <v>13167</v>
      </c>
      <c r="M1172" t="s">
        <v>13168</v>
      </c>
      <c r="N1172" t="s">
        <v>42</v>
      </c>
      <c r="O1172" t="s">
        <v>120</v>
      </c>
      <c r="P1172" t="s">
        <v>1177</v>
      </c>
      <c r="Q1172" t="s">
        <v>64</v>
      </c>
      <c r="R1172" t="s">
        <v>13169</v>
      </c>
      <c r="S1172" t="s">
        <v>237</v>
      </c>
      <c r="T1172" t="s">
        <v>13170</v>
      </c>
      <c r="U1172" t="s">
        <v>67</v>
      </c>
      <c r="V1172" t="s">
        <v>48</v>
      </c>
      <c r="W1172" t="s">
        <v>2</v>
      </c>
      <c r="X1172" t="s">
        <v>13171</v>
      </c>
      <c r="AA1172" t="s">
        <v>64</v>
      </c>
      <c r="AB1172" t="s">
        <v>71</v>
      </c>
      <c r="AC1172" t="s">
        <v>72</v>
      </c>
    </row>
    <row r="1173" spans="1:29" x14ac:dyDescent="0.3">
      <c r="A1173" t="s">
        <v>13172</v>
      </c>
      <c r="B1173" t="s">
        <v>13173</v>
      </c>
      <c r="C1173" t="s">
        <v>54</v>
      </c>
      <c r="D1173" t="s">
        <v>13174</v>
      </c>
      <c r="E1173" t="s">
        <v>13175</v>
      </c>
      <c r="F1173" t="s">
        <v>1145</v>
      </c>
      <c r="G1173" t="s">
        <v>35</v>
      </c>
      <c r="H1173" t="s">
        <v>13176</v>
      </c>
      <c r="I1173" t="s">
        <v>13177</v>
      </c>
      <c r="J1173" t="s">
        <v>38</v>
      </c>
      <c r="K1173" t="s">
        <v>13178</v>
      </c>
      <c r="L1173" t="s">
        <v>13179</v>
      </c>
      <c r="M1173" t="s">
        <v>13180</v>
      </c>
      <c r="O1173" t="s">
        <v>120</v>
      </c>
      <c r="P1173" t="s">
        <v>121</v>
      </c>
      <c r="Q1173" t="s">
        <v>122</v>
      </c>
      <c r="R1173" t="s">
        <v>13181</v>
      </c>
      <c r="S1173" t="s">
        <v>1483</v>
      </c>
      <c r="T1173" t="s">
        <v>13182</v>
      </c>
      <c r="U1173" t="s">
        <v>67</v>
      </c>
      <c r="V1173" t="s">
        <v>67</v>
      </c>
      <c r="W1173" t="s">
        <v>2</v>
      </c>
      <c r="X1173" t="s">
        <v>13183</v>
      </c>
      <c r="Y1173" t="s">
        <v>69</v>
      </c>
      <c r="Z1173" t="s">
        <v>70</v>
      </c>
      <c r="AA1173" t="s">
        <v>122</v>
      </c>
      <c r="AB1173" t="s">
        <v>71</v>
      </c>
      <c r="AC1173" t="s">
        <v>72</v>
      </c>
    </row>
    <row r="1174" spans="1:29" x14ac:dyDescent="0.3">
      <c r="A1174" t="s">
        <v>13184</v>
      </c>
      <c r="B1174" t="s">
        <v>13185</v>
      </c>
      <c r="C1174" t="s">
        <v>691</v>
      </c>
      <c r="D1174" t="s">
        <v>13186</v>
      </c>
      <c r="E1174" t="s">
        <v>2154</v>
      </c>
      <c r="F1174" t="s">
        <v>13187</v>
      </c>
      <c r="G1174" t="s">
        <v>35</v>
      </c>
      <c r="H1174" t="s">
        <v>13188</v>
      </c>
      <c r="I1174" t="s">
        <v>10224</v>
      </c>
      <c r="J1174" t="s">
        <v>135</v>
      </c>
      <c r="K1174" t="s">
        <v>13189</v>
      </c>
      <c r="L1174" t="s">
        <v>13190</v>
      </c>
      <c r="M1174" t="s">
        <v>13191</v>
      </c>
      <c r="O1174" t="s">
        <v>120</v>
      </c>
      <c r="P1174" t="s">
        <v>1263</v>
      </c>
      <c r="Q1174" t="s">
        <v>122</v>
      </c>
      <c r="R1174" t="s">
        <v>13192</v>
      </c>
      <c r="S1174" t="s">
        <v>237</v>
      </c>
      <c r="T1174" t="s">
        <v>13193</v>
      </c>
      <c r="U1174" t="s">
        <v>67</v>
      </c>
      <c r="V1174" t="s">
        <v>48</v>
      </c>
      <c r="W1174" t="s">
        <v>2</v>
      </c>
      <c r="X1174" t="s">
        <v>13194</v>
      </c>
      <c r="AA1174" t="s">
        <v>122</v>
      </c>
      <c r="AB1174" t="s">
        <v>71</v>
      </c>
      <c r="AC1174" t="s">
        <v>72</v>
      </c>
    </row>
    <row r="1175" spans="1:29" x14ac:dyDescent="0.3">
      <c r="A1175" t="s">
        <v>13195</v>
      </c>
      <c r="B1175" t="s">
        <v>13196</v>
      </c>
      <c r="C1175" t="s">
        <v>1232</v>
      </c>
      <c r="D1175" t="s">
        <v>12886</v>
      </c>
      <c r="E1175" t="s">
        <v>13197</v>
      </c>
      <c r="F1175" t="s">
        <v>13198</v>
      </c>
      <c r="G1175" t="s">
        <v>35</v>
      </c>
      <c r="H1175" t="s">
        <v>13199</v>
      </c>
      <c r="I1175" t="s">
        <v>13200</v>
      </c>
      <c r="J1175" t="s">
        <v>135</v>
      </c>
      <c r="K1175" t="s">
        <v>13201</v>
      </c>
      <c r="L1175" t="s">
        <v>13202</v>
      </c>
      <c r="M1175" t="s">
        <v>13203</v>
      </c>
      <c r="N1175" t="s">
        <v>42</v>
      </c>
      <c r="O1175" t="s">
        <v>120</v>
      </c>
      <c r="P1175" t="s">
        <v>1177</v>
      </c>
      <c r="Q1175" t="s">
        <v>64</v>
      </c>
      <c r="R1175" t="s">
        <v>13204</v>
      </c>
      <c r="S1175" t="s">
        <v>658</v>
      </c>
      <c r="T1175" t="s">
        <v>13205</v>
      </c>
      <c r="U1175" t="s">
        <v>67</v>
      </c>
      <c r="V1175" t="s">
        <v>48</v>
      </c>
      <c r="W1175" t="s">
        <v>2</v>
      </c>
      <c r="X1175" t="s">
        <v>13206</v>
      </c>
      <c r="AA1175" t="s">
        <v>64</v>
      </c>
      <c r="AB1175" t="s">
        <v>71</v>
      </c>
      <c r="AC1175" t="s">
        <v>72</v>
      </c>
    </row>
    <row r="1176" spans="1:29" x14ac:dyDescent="0.3">
      <c r="A1176" t="s">
        <v>13207</v>
      </c>
      <c r="B1176" t="s">
        <v>13208</v>
      </c>
      <c r="C1176" t="s">
        <v>93</v>
      </c>
      <c r="D1176" t="s">
        <v>13209</v>
      </c>
      <c r="E1176" t="s">
        <v>1896</v>
      </c>
      <c r="F1176" t="s">
        <v>5531</v>
      </c>
      <c r="G1176" t="s">
        <v>35</v>
      </c>
      <c r="H1176" t="s">
        <v>13210</v>
      </c>
      <c r="J1176" t="s">
        <v>135</v>
      </c>
      <c r="K1176" t="s">
        <v>13211</v>
      </c>
      <c r="L1176" t="s">
        <v>13212</v>
      </c>
      <c r="M1176" t="s">
        <v>13213</v>
      </c>
      <c r="N1176" t="s">
        <v>42</v>
      </c>
      <c r="O1176" t="s">
        <v>43</v>
      </c>
      <c r="P1176" t="s">
        <v>63</v>
      </c>
      <c r="Q1176" t="s">
        <v>64</v>
      </c>
      <c r="R1176" t="s">
        <v>13214</v>
      </c>
      <c r="S1176" t="s">
        <v>142</v>
      </c>
      <c r="U1176" t="s">
        <v>48</v>
      </c>
      <c r="W1176" t="s">
        <v>2</v>
      </c>
      <c r="X1176" t="s">
        <v>13215</v>
      </c>
      <c r="AA1176" t="s">
        <v>64</v>
      </c>
      <c r="AB1176" t="s">
        <v>1410</v>
      </c>
      <c r="AC1176" t="s">
        <v>51</v>
      </c>
    </row>
    <row r="1177" spans="1:29" x14ac:dyDescent="0.3">
      <c r="A1177" t="s">
        <v>13216</v>
      </c>
      <c r="B1177" t="s">
        <v>13217</v>
      </c>
      <c r="C1177" t="s">
        <v>218</v>
      </c>
      <c r="D1177" t="s">
        <v>13218</v>
      </c>
      <c r="E1177" t="s">
        <v>7066</v>
      </c>
      <c r="F1177" t="s">
        <v>13219</v>
      </c>
      <c r="G1177" t="s">
        <v>35</v>
      </c>
      <c r="H1177" t="s">
        <v>13220</v>
      </c>
      <c r="I1177" t="s">
        <v>13221</v>
      </c>
      <c r="J1177" t="s">
        <v>135</v>
      </c>
      <c r="K1177" t="s">
        <v>13222</v>
      </c>
      <c r="L1177" t="s">
        <v>13223</v>
      </c>
      <c r="M1177" t="s">
        <v>13224</v>
      </c>
      <c r="N1177" t="s">
        <v>42</v>
      </c>
      <c r="O1177" t="s">
        <v>84</v>
      </c>
      <c r="P1177" t="s">
        <v>102</v>
      </c>
      <c r="Q1177" t="s">
        <v>103</v>
      </c>
      <c r="R1177" t="s">
        <v>13225</v>
      </c>
      <c r="S1177" t="s">
        <v>142</v>
      </c>
      <c r="T1177" t="s">
        <v>13226</v>
      </c>
      <c r="U1177" t="s">
        <v>67</v>
      </c>
      <c r="V1177" t="s">
        <v>48</v>
      </c>
      <c r="W1177" t="s">
        <v>2</v>
      </c>
      <c r="X1177" t="s">
        <v>13227</v>
      </c>
      <c r="AA1177" t="s">
        <v>103</v>
      </c>
      <c r="AB1177" t="s">
        <v>71</v>
      </c>
      <c r="AC1177" t="s">
        <v>72</v>
      </c>
    </row>
    <row r="1178" spans="1:29" x14ac:dyDescent="0.3">
      <c r="A1178" t="s">
        <v>13228</v>
      </c>
      <c r="B1178" t="s">
        <v>13229</v>
      </c>
      <c r="C1178" t="s">
        <v>161</v>
      </c>
      <c r="D1178" t="s">
        <v>13230</v>
      </c>
      <c r="E1178" t="s">
        <v>1221</v>
      </c>
      <c r="F1178" t="s">
        <v>2861</v>
      </c>
      <c r="G1178" t="s">
        <v>35</v>
      </c>
      <c r="H1178" t="s">
        <v>13231</v>
      </c>
      <c r="I1178" t="s">
        <v>11978</v>
      </c>
      <c r="J1178" t="s">
        <v>38</v>
      </c>
      <c r="K1178" t="s">
        <v>13232</v>
      </c>
      <c r="L1178" t="s">
        <v>13233</v>
      </c>
      <c r="M1178" t="s">
        <v>13234</v>
      </c>
      <c r="O1178" t="s">
        <v>120</v>
      </c>
      <c r="P1178" t="s">
        <v>121</v>
      </c>
      <c r="Q1178" t="s">
        <v>122</v>
      </c>
      <c r="R1178" t="s">
        <v>13235</v>
      </c>
      <c r="S1178" t="s">
        <v>142</v>
      </c>
      <c r="T1178" t="s">
        <v>13236</v>
      </c>
      <c r="U1178" t="s">
        <v>67</v>
      </c>
      <c r="V1178" t="s">
        <v>67</v>
      </c>
      <c r="W1178" t="s">
        <v>2</v>
      </c>
      <c r="X1178" t="s">
        <v>13237</v>
      </c>
      <c r="AA1178" t="s">
        <v>122</v>
      </c>
      <c r="AB1178" t="s">
        <v>790</v>
      </c>
      <c r="AC1178" t="s">
        <v>51</v>
      </c>
    </row>
    <row r="1179" spans="1:29" x14ac:dyDescent="0.3">
      <c r="A1179" t="s">
        <v>13238</v>
      </c>
      <c r="B1179" t="s">
        <v>13239</v>
      </c>
      <c r="C1179" t="s">
        <v>1232</v>
      </c>
      <c r="D1179" t="s">
        <v>1304</v>
      </c>
      <c r="E1179" t="s">
        <v>1693</v>
      </c>
      <c r="F1179" t="s">
        <v>163</v>
      </c>
      <c r="G1179" t="s">
        <v>35</v>
      </c>
      <c r="H1179" t="s">
        <v>13240</v>
      </c>
      <c r="I1179" t="s">
        <v>13241</v>
      </c>
      <c r="J1179" t="s">
        <v>135</v>
      </c>
      <c r="K1179" t="s">
        <v>13242</v>
      </c>
      <c r="L1179" t="s">
        <v>13243</v>
      </c>
      <c r="M1179" t="s">
        <v>13244</v>
      </c>
      <c r="N1179" t="s">
        <v>42</v>
      </c>
      <c r="O1179" t="s">
        <v>84</v>
      </c>
      <c r="P1179" t="s">
        <v>102</v>
      </c>
      <c r="Q1179" t="s">
        <v>103</v>
      </c>
      <c r="R1179" t="s">
        <v>13245</v>
      </c>
      <c r="S1179" t="s">
        <v>142</v>
      </c>
      <c r="T1179" t="s">
        <v>13246</v>
      </c>
      <c r="U1179" t="s">
        <v>67</v>
      </c>
      <c r="V1179" t="s">
        <v>48</v>
      </c>
      <c r="W1179" t="s">
        <v>2</v>
      </c>
      <c r="X1179" t="s">
        <v>13247</v>
      </c>
      <c r="AA1179" t="s">
        <v>103</v>
      </c>
      <c r="AB1179" t="s">
        <v>71</v>
      </c>
      <c r="AC1179" t="s">
        <v>72</v>
      </c>
    </row>
    <row r="1180" spans="1:29" x14ac:dyDescent="0.3">
      <c r="A1180" t="s">
        <v>13248</v>
      </c>
      <c r="B1180" t="s">
        <v>13249</v>
      </c>
      <c r="C1180" t="s">
        <v>319</v>
      </c>
      <c r="D1180" t="s">
        <v>13250</v>
      </c>
      <c r="E1180" t="s">
        <v>1295</v>
      </c>
      <c r="F1180" t="s">
        <v>1439</v>
      </c>
      <c r="G1180" t="s">
        <v>35</v>
      </c>
      <c r="H1180" t="s">
        <v>13251</v>
      </c>
      <c r="I1180" t="s">
        <v>1173</v>
      </c>
      <c r="J1180" t="s">
        <v>135</v>
      </c>
      <c r="K1180" t="s">
        <v>13252</v>
      </c>
      <c r="L1180" t="s">
        <v>13253</v>
      </c>
      <c r="M1180" t="s">
        <v>13254</v>
      </c>
      <c r="O1180" t="s">
        <v>120</v>
      </c>
      <c r="P1180" t="s">
        <v>121</v>
      </c>
      <c r="Q1180" t="s">
        <v>122</v>
      </c>
      <c r="R1180" t="s">
        <v>13255</v>
      </c>
      <c r="S1180" t="s">
        <v>142</v>
      </c>
      <c r="T1180" t="s">
        <v>13256</v>
      </c>
      <c r="U1180" t="s">
        <v>67</v>
      </c>
      <c r="V1180" t="s">
        <v>67</v>
      </c>
      <c r="W1180" t="s">
        <v>2</v>
      </c>
      <c r="X1180" t="s">
        <v>13257</v>
      </c>
      <c r="AA1180" t="s">
        <v>122</v>
      </c>
      <c r="AB1180" t="s">
        <v>637</v>
      </c>
      <c r="AC1180" t="s">
        <v>51</v>
      </c>
    </row>
    <row r="1181" spans="1:29" x14ac:dyDescent="0.3">
      <c r="A1181" t="s">
        <v>13258</v>
      </c>
      <c r="B1181" t="s">
        <v>13259</v>
      </c>
      <c r="C1181" t="s">
        <v>817</v>
      </c>
      <c r="D1181" t="s">
        <v>13260</v>
      </c>
      <c r="E1181" t="s">
        <v>13261</v>
      </c>
      <c r="F1181" t="s">
        <v>13262</v>
      </c>
      <c r="G1181" t="s">
        <v>35</v>
      </c>
      <c r="H1181" t="s">
        <v>13263</v>
      </c>
      <c r="I1181" t="s">
        <v>13264</v>
      </c>
      <c r="J1181" t="s">
        <v>38</v>
      </c>
      <c r="K1181" t="s">
        <v>13265</v>
      </c>
      <c r="L1181" t="s">
        <v>13266</v>
      </c>
      <c r="M1181" t="s">
        <v>13267</v>
      </c>
      <c r="O1181" t="s">
        <v>120</v>
      </c>
      <c r="P1181" t="s">
        <v>121</v>
      </c>
      <c r="Q1181" t="s">
        <v>122</v>
      </c>
      <c r="R1181" t="s">
        <v>13268</v>
      </c>
      <c r="S1181" t="s">
        <v>263</v>
      </c>
      <c r="T1181" t="s">
        <v>13269</v>
      </c>
      <c r="U1181" t="s">
        <v>67</v>
      </c>
      <c r="V1181" t="s">
        <v>48</v>
      </c>
      <c r="W1181" t="s">
        <v>2</v>
      </c>
      <c r="X1181" t="s">
        <v>13270</v>
      </c>
      <c r="AA1181" t="s">
        <v>122</v>
      </c>
      <c r="AB1181" t="s">
        <v>71</v>
      </c>
      <c r="AC1181" t="s">
        <v>72</v>
      </c>
    </row>
    <row r="1182" spans="1:29" x14ac:dyDescent="0.3">
      <c r="A1182" t="s">
        <v>13271</v>
      </c>
      <c r="B1182" t="s">
        <v>13272</v>
      </c>
      <c r="C1182" t="s">
        <v>817</v>
      </c>
      <c r="D1182" t="s">
        <v>13273</v>
      </c>
      <c r="E1182" t="s">
        <v>8016</v>
      </c>
      <c r="F1182" t="s">
        <v>9137</v>
      </c>
      <c r="G1182" t="s">
        <v>35</v>
      </c>
      <c r="H1182" t="s">
        <v>13274</v>
      </c>
      <c r="I1182" t="s">
        <v>13275</v>
      </c>
      <c r="J1182" t="s">
        <v>135</v>
      </c>
      <c r="K1182" t="s">
        <v>13276</v>
      </c>
      <c r="L1182" t="s">
        <v>13277</v>
      </c>
      <c r="M1182" t="s">
        <v>13278</v>
      </c>
      <c r="O1182" t="s">
        <v>120</v>
      </c>
      <c r="P1182" t="s">
        <v>121</v>
      </c>
      <c r="Q1182" t="s">
        <v>122</v>
      </c>
      <c r="R1182" t="s">
        <v>13279</v>
      </c>
      <c r="S1182" t="s">
        <v>263</v>
      </c>
      <c r="T1182" t="s">
        <v>13280</v>
      </c>
      <c r="U1182" t="s">
        <v>67</v>
      </c>
      <c r="V1182" t="s">
        <v>48</v>
      </c>
      <c r="W1182" t="s">
        <v>2</v>
      </c>
      <c r="X1182" t="s">
        <v>13281</v>
      </c>
      <c r="AA1182" t="s">
        <v>122</v>
      </c>
      <c r="AB1182" t="s">
        <v>1715</v>
      </c>
      <c r="AC1182" t="s">
        <v>51</v>
      </c>
    </row>
    <row r="1183" spans="1:29" x14ac:dyDescent="0.3">
      <c r="A1183" t="s">
        <v>13282</v>
      </c>
      <c r="B1183" t="s">
        <v>13283</v>
      </c>
      <c r="C1183" t="s">
        <v>1850</v>
      </c>
      <c r="D1183" t="s">
        <v>13284</v>
      </c>
      <c r="E1183" t="s">
        <v>283</v>
      </c>
      <c r="F1183" t="s">
        <v>283</v>
      </c>
      <c r="G1183" t="s">
        <v>35</v>
      </c>
      <c r="H1183" t="s">
        <v>13285</v>
      </c>
      <c r="I1183" t="s">
        <v>13286</v>
      </c>
      <c r="J1183" t="s">
        <v>38</v>
      </c>
      <c r="K1183" t="s">
        <v>13287</v>
      </c>
      <c r="L1183" t="s">
        <v>13288</v>
      </c>
      <c r="M1183" t="s">
        <v>13289</v>
      </c>
      <c r="N1183" t="s">
        <v>139</v>
      </c>
      <c r="O1183" t="s">
        <v>120</v>
      </c>
      <c r="P1183" t="s">
        <v>140</v>
      </c>
      <c r="Q1183" t="s">
        <v>103</v>
      </c>
      <c r="R1183" t="s">
        <v>13290</v>
      </c>
      <c r="S1183" t="s">
        <v>170</v>
      </c>
      <c r="T1183" t="s">
        <v>13291</v>
      </c>
      <c r="U1183" t="s">
        <v>67</v>
      </c>
      <c r="V1183" t="s">
        <v>48</v>
      </c>
      <c r="W1183" t="s">
        <v>2</v>
      </c>
      <c r="X1183" t="s">
        <v>13292</v>
      </c>
      <c r="AA1183" t="s">
        <v>103</v>
      </c>
      <c r="AB1183" t="s">
        <v>71</v>
      </c>
      <c r="AC1183" t="s">
        <v>72</v>
      </c>
    </row>
    <row r="1184" spans="1:29" x14ac:dyDescent="0.3">
      <c r="A1184" t="s">
        <v>13293</v>
      </c>
      <c r="B1184" t="s">
        <v>13294</v>
      </c>
      <c r="C1184" t="s">
        <v>54</v>
      </c>
      <c r="D1184" t="s">
        <v>8881</v>
      </c>
      <c r="E1184" t="s">
        <v>296</v>
      </c>
      <c r="F1184" t="s">
        <v>230</v>
      </c>
      <c r="G1184" t="s">
        <v>35</v>
      </c>
      <c r="H1184" t="s">
        <v>13295</v>
      </c>
      <c r="I1184" t="s">
        <v>13296</v>
      </c>
      <c r="J1184" t="s">
        <v>38</v>
      </c>
      <c r="K1184" t="s">
        <v>13297</v>
      </c>
      <c r="L1184" t="s">
        <v>13298</v>
      </c>
      <c r="M1184" t="s">
        <v>13299</v>
      </c>
      <c r="O1184" t="s">
        <v>120</v>
      </c>
      <c r="P1184" t="s">
        <v>121</v>
      </c>
      <c r="Q1184" t="s">
        <v>122</v>
      </c>
      <c r="R1184" t="s">
        <v>3540</v>
      </c>
      <c r="S1184" t="s">
        <v>395</v>
      </c>
      <c r="T1184" t="s">
        <v>13300</v>
      </c>
      <c r="U1184" t="s">
        <v>67</v>
      </c>
      <c r="V1184" t="s">
        <v>67</v>
      </c>
      <c r="W1184" t="s">
        <v>2</v>
      </c>
      <c r="X1184" t="s">
        <v>13301</v>
      </c>
      <c r="AA1184" t="s">
        <v>122</v>
      </c>
      <c r="AB1184" t="s">
        <v>71</v>
      </c>
      <c r="AC1184" t="s">
        <v>72</v>
      </c>
    </row>
    <row r="1185" spans="1:29" x14ac:dyDescent="0.3">
      <c r="A1185" t="s">
        <v>13302</v>
      </c>
      <c r="B1185" t="s">
        <v>13303</v>
      </c>
      <c r="C1185" t="s">
        <v>1850</v>
      </c>
      <c r="D1185" t="s">
        <v>13304</v>
      </c>
      <c r="E1185" t="s">
        <v>13305</v>
      </c>
      <c r="F1185" t="s">
        <v>13306</v>
      </c>
      <c r="G1185" t="s">
        <v>35</v>
      </c>
      <c r="H1185" t="s">
        <v>13307</v>
      </c>
      <c r="I1185" t="s">
        <v>13308</v>
      </c>
      <c r="J1185" t="s">
        <v>135</v>
      </c>
      <c r="K1185" t="s">
        <v>13309</v>
      </c>
      <c r="L1185" t="s">
        <v>13310</v>
      </c>
      <c r="M1185" t="s">
        <v>13311</v>
      </c>
      <c r="N1185" t="s">
        <v>139</v>
      </c>
      <c r="O1185" t="s">
        <v>120</v>
      </c>
      <c r="P1185" t="s">
        <v>140</v>
      </c>
      <c r="Q1185" t="s">
        <v>103</v>
      </c>
      <c r="R1185" t="s">
        <v>13312</v>
      </c>
      <c r="S1185" t="s">
        <v>263</v>
      </c>
      <c r="T1185" t="s">
        <v>13313</v>
      </c>
      <c r="U1185" t="s">
        <v>67</v>
      </c>
      <c r="V1185" t="s">
        <v>48</v>
      </c>
      <c r="W1185" t="s">
        <v>2</v>
      </c>
      <c r="X1185" t="s">
        <v>13314</v>
      </c>
      <c r="AA1185" t="s">
        <v>103</v>
      </c>
      <c r="AB1185" t="s">
        <v>71</v>
      </c>
      <c r="AC1185" t="s">
        <v>72</v>
      </c>
    </row>
    <row r="1186" spans="1:29" x14ac:dyDescent="0.3">
      <c r="A1186" t="s">
        <v>13315</v>
      </c>
      <c r="B1186" t="s">
        <v>13316</v>
      </c>
      <c r="C1186" t="s">
        <v>1850</v>
      </c>
      <c r="D1186" t="s">
        <v>1006</v>
      </c>
      <c r="E1186" t="s">
        <v>1661</v>
      </c>
      <c r="F1186" t="s">
        <v>283</v>
      </c>
      <c r="G1186" t="s">
        <v>35</v>
      </c>
      <c r="H1186" t="s">
        <v>13317</v>
      </c>
      <c r="I1186" t="s">
        <v>13318</v>
      </c>
      <c r="J1186" t="s">
        <v>135</v>
      </c>
      <c r="K1186" t="s">
        <v>13319</v>
      </c>
      <c r="L1186" t="s">
        <v>13320</v>
      </c>
      <c r="M1186" t="s">
        <v>13321</v>
      </c>
      <c r="N1186" t="s">
        <v>139</v>
      </c>
      <c r="O1186" t="s">
        <v>120</v>
      </c>
      <c r="P1186" t="s">
        <v>140</v>
      </c>
      <c r="Q1186" t="s">
        <v>103</v>
      </c>
      <c r="R1186" t="s">
        <v>13322</v>
      </c>
      <c r="S1186" t="s">
        <v>263</v>
      </c>
      <c r="T1186" t="s">
        <v>13323</v>
      </c>
      <c r="U1186" t="s">
        <v>67</v>
      </c>
      <c r="V1186" t="s">
        <v>48</v>
      </c>
      <c r="W1186" t="s">
        <v>2</v>
      </c>
      <c r="X1186" t="s">
        <v>13324</v>
      </c>
      <c r="AA1186" t="s">
        <v>103</v>
      </c>
      <c r="AB1186" t="s">
        <v>71</v>
      </c>
      <c r="AC1186" t="s">
        <v>72</v>
      </c>
    </row>
    <row r="1187" spans="1:29" x14ac:dyDescent="0.3">
      <c r="A1187" t="s">
        <v>13325</v>
      </c>
      <c r="B1187" t="s">
        <v>13326</v>
      </c>
      <c r="C1187" t="s">
        <v>1850</v>
      </c>
      <c r="D1187" t="s">
        <v>1376</v>
      </c>
      <c r="E1187" t="s">
        <v>388</v>
      </c>
      <c r="F1187" t="s">
        <v>652</v>
      </c>
      <c r="G1187" t="s">
        <v>35</v>
      </c>
      <c r="H1187" t="s">
        <v>13327</v>
      </c>
      <c r="I1187" t="s">
        <v>2664</v>
      </c>
      <c r="J1187" t="s">
        <v>38</v>
      </c>
      <c r="K1187" t="s">
        <v>13328</v>
      </c>
      <c r="L1187" t="s">
        <v>13329</v>
      </c>
      <c r="M1187" t="s">
        <v>13330</v>
      </c>
      <c r="N1187" t="s">
        <v>139</v>
      </c>
      <c r="O1187" t="s">
        <v>84</v>
      </c>
      <c r="P1187" t="s">
        <v>1887</v>
      </c>
      <c r="Q1187" t="s">
        <v>1446</v>
      </c>
      <c r="R1187" t="s">
        <v>13331</v>
      </c>
      <c r="S1187" t="s">
        <v>263</v>
      </c>
      <c r="T1187" t="s">
        <v>13332</v>
      </c>
      <c r="U1187" t="s">
        <v>67</v>
      </c>
      <c r="V1187" t="s">
        <v>67</v>
      </c>
      <c r="W1187" t="s">
        <v>2</v>
      </c>
      <c r="X1187" t="s">
        <v>13333</v>
      </c>
      <c r="AA1187" t="s">
        <v>1446</v>
      </c>
      <c r="AB1187" t="s">
        <v>4767</v>
      </c>
      <c r="AC1187" t="s">
        <v>51</v>
      </c>
    </row>
    <row r="1188" spans="1:29" x14ac:dyDescent="0.3">
      <c r="A1188" t="s">
        <v>13334</v>
      </c>
      <c r="B1188" t="s">
        <v>13335</v>
      </c>
      <c r="C1188" t="s">
        <v>1864</v>
      </c>
      <c r="D1188" t="s">
        <v>13336</v>
      </c>
      <c r="E1188" t="s">
        <v>5281</v>
      </c>
      <c r="F1188" t="s">
        <v>1295</v>
      </c>
      <c r="G1188" t="s">
        <v>35</v>
      </c>
      <c r="H1188" t="s">
        <v>13337</v>
      </c>
      <c r="I1188" t="s">
        <v>13338</v>
      </c>
      <c r="J1188" t="s">
        <v>135</v>
      </c>
      <c r="K1188" t="s">
        <v>13339</v>
      </c>
      <c r="L1188" t="s">
        <v>13340</v>
      </c>
      <c r="M1188" t="s">
        <v>13341</v>
      </c>
      <c r="N1188" t="s">
        <v>139</v>
      </c>
      <c r="O1188" t="s">
        <v>120</v>
      </c>
      <c r="P1188" t="s">
        <v>140</v>
      </c>
      <c r="Q1188" t="s">
        <v>103</v>
      </c>
      <c r="R1188" t="s">
        <v>13342</v>
      </c>
      <c r="S1188" t="s">
        <v>263</v>
      </c>
      <c r="T1188" t="s">
        <v>13343</v>
      </c>
      <c r="U1188" t="s">
        <v>67</v>
      </c>
      <c r="V1188" t="s">
        <v>48</v>
      </c>
      <c r="W1188" t="s">
        <v>2</v>
      </c>
      <c r="X1188" t="s">
        <v>13344</v>
      </c>
      <c r="AA1188" t="s">
        <v>103</v>
      </c>
      <c r="AB1188" t="s">
        <v>1981</v>
      </c>
      <c r="AC1188" t="s">
        <v>51</v>
      </c>
    </row>
    <row r="1189" spans="1:29" x14ac:dyDescent="0.3">
      <c r="A1189" t="s">
        <v>13345</v>
      </c>
      <c r="B1189" t="s">
        <v>13346</v>
      </c>
      <c r="C1189" t="s">
        <v>1232</v>
      </c>
      <c r="D1189" t="s">
        <v>13347</v>
      </c>
      <c r="E1189" t="s">
        <v>1511</v>
      </c>
      <c r="F1189" t="s">
        <v>466</v>
      </c>
      <c r="G1189" t="s">
        <v>35</v>
      </c>
      <c r="H1189" t="s">
        <v>13348</v>
      </c>
      <c r="I1189" t="s">
        <v>13349</v>
      </c>
      <c r="J1189" t="s">
        <v>38</v>
      </c>
      <c r="K1189" t="s">
        <v>13350</v>
      </c>
      <c r="L1189" t="s">
        <v>13351</v>
      </c>
      <c r="M1189" t="s">
        <v>13352</v>
      </c>
      <c r="N1189" t="s">
        <v>42</v>
      </c>
      <c r="O1189" t="s">
        <v>120</v>
      </c>
      <c r="P1189" t="s">
        <v>1177</v>
      </c>
      <c r="Q1189" t="s">
        <v>64</v>
      </c>
      <c r="R1189" t="s">
        <v>13353</v>
      </c>
      <c r="S1189" t="s">
        <v>263</v>
      </c>
      <c r="T1189" t="s">
        <v>13354</v>
      </c>
      <c r="U1189" t="s">
        <v>67</v>
      </c>
      <c r="V1189" t="s">
        <v>48</v>
      </c>
      <c r="W1189" t="s">
        <v>2</v>
      </c>
      <c r="X1189" t="s">
        <v>13355</v>
      </c>
      <c r="AA1189" t="s">
        <v>64</v>
      </c>
      <c r="AB1189" t="s">
        <v>71</v>
      </c>
      <c r="AC1189" t="s">
        <v>72</v>
      </c>
    </row>
    <row r="1190" spans="1:29" x14ac:dyDescent="0.3">
      <c r="A1190" t="s">
        <v>13356</v>
      </c>
      <c r="B1190" t="s">
        <v>13357</v>
      </c>
      <c r="C1190" t="s">
        <v>205</v>
      </c>
      <c r="D1190" t="s">
        <v>13358</v>
      </c>
      <c r="E1190" t="s">
        <v>931</v>
      </c>
      <c r="F1190" t="s">
        <v>13359</v>
      </c>
      <c r="G1190" t="s">
        <v>35</v>
      </c>
      <c r="H1190" t="s">
        <v>13360</v>
      </c>
      <c r="J1190" t="s">
        <v>135</v>
      </c>
      <c r="K1190" t="s">
        <v>13361</v>
      </c>
      <c r="L1190" t="s">
        <v>13362</v>
      </c>
      <c r="M1190" t="s">
        <v>13363</v>
      </c>
      <c r="N1190" t="s">
        <v>42</v>
      </c>
      <c r="O1190" t="s">
        <v>43</v>
      </c>
      <c r="P1190" t="s">
        <v>44</v>
      </c>
      <c r="Q1190" t="s">
        <v>45</v>
      </c>
      <c r="R1190" t="s">
        <v>13364</v>
      </c>
      <c r="S1190" t="s">
        <v>124</v>
      </c>
      <c r="U1190" t="s">
        <v>48</v>
      </c>
      <c r="W1190" t="s">
        <v>2</v>
      </c>
      <c r="X1190" t="s">
        <v>13365</v>
      </c>
      <c r="AA1190" t="s">
        <v>45</v>
      </c>
      <c r="AB1190" t="s">
        <v>71</v>
      </c>
      <c r="AC1190" t="s">
        <v>72</v>
      </c>
    </row>
    <row r="1191" spans="1:29" x14ac:dyDescent="0.3">
      <c r="A1191" t="s">
        <v>13366</v>
      </c>
      <c r="B1191" t="s">
        <v>13367</v>
      </c>
      <c r="C1191" t="s">
        <v>411</v>
      </c>
      <c r="D1191" t="s">
        <v>3860</v>
      </c>
      <c r="E1191" t="s">
        <v>13368</v>
      </c>
      <c r="F1191" t="s">
        <v>13369</v>
      </c>
      <c r="G1191" t="s">
        <v>35</v>
      </c>
      <c r="H1191" t="s">
        <v>13370</v>
      </c>
      <c r="J1191" t="s">
        <v>38</v>
      </c>
      <c r="K1191" t="s">
        <v>7695</v>
      </c>
      <c r="L1191" t="s">
        <v>13371</v>
      </c>
      <c r="M1191" t="s">
        <v>13372</v>
      </c>
      <c r="N1191" t="s">
        <v>42</v>
      </c>
      <c r="O1191" t="s">
        <v>43</v>
      </c>
      <c r="P1191" t="s">
        <v>63</v>
      </c>
      <c r="Q1191" t="s">
        <v>64</v>
      </c>
      <c r="R1191" t="s">
        <v>13373</v>
      </c>
      <c r="S1191" t="s">
        <v>263</v>
      </c>
      <c r="U1191" t="s">
        <v>67</v>
      </c>
      <c r="W1191" t="s">
        <v>2</v>
      </c>
      <c r="X1191" t="s">
        <v>13374</v>
      </c>
      <c r="AA1191" t="s">
        <v>64</v>
      </c>
      <c r="AB1191" t="s">
        <v>5810</v>
      </c>
      <c r="AC1191" t="s">
        <v>51</v>
      </c>
    </row>
    <row r="1192" spans="1:29" x14ac:dyDescent="0.3">
      <c r="A1192" t="s">
        <v>13375</v>
      </c>
      <c r="B1192" t="s">
        <v>13376</v>
      </c>
      <c r="C1192" t="s">
        <v>1850</v>
      </c>
      <c r="D1192" t="s">
        <v>7691</v>
      </c>
      <c r="E1192" t="s">
        <v>466</v>
      </c>
      <c r="F1192" t="s">
        <v>466</v>
      </c>
      <c r="G1192" t="s">
        <v>35</v>
      </c>
      <c r="H1192" t="s">
        <v>13377</v>
      </c>
      <c r="I1192" t="s">
        <v>13378</v>
      </c>
      <c r="J1192" t="s">
        <v>135</v>
      </c>
      <c r="K1192" t="s">
        <v>13379</v>
      </c>
      <c r="L1192" t="s">
        <v>13380</v>
      </c>
      <c r="M1192" t="s">
        <v>13381</v>
      </c>
      <c r="N1192" t="s">
        <v>139</v>
      </c>
      <c r="O1192" t="s">
        <v>120</v>
      </c>
      <c r="P1192" t="s">
        <v>140</v>
      </c>
      <c r="Q1192" t="s">
        <v>103</v>
      </c>
      <c r="R1192" t="s">
        <v>13382</v>
      </c>
      <c r="S1192" t="s">
        <v>263</v>
      </c>
      <c r="T1192" t="s">
        <v>13383</v>
      </c>
      <c r="U1192" t="s">
        <v>67</v>
      </c>
      <c r="V1192" t="s">
        <v>67</v>
      </c>
      <c r="W1192" t="s">
        <v>2</v>
      </c>
      <c r="X1192" t="s">
        <v>13384</v>
      </c>
      <c r="AA1192" t="s">
        <v>103</v>
      </c>
      <c r="AB1192" t="s">
        <v>71</v>
      </c>
      <c r="AC1192" t="s">
        <v>72</v>
      </c>
    </row>
    <row r="1193" spans="1:29" x14ac:dyDescent="0.3">
      <c r="A1193" t="s">
        <v>13385</v>
      </c>
      <c r="B1193" t="s">
        <v>13386</v>
      </c>
      <c r="C1193" t="s">
        <v>1767</v>
      </c>
      <c r="D1193" t="s">
        <v>13387</v>
      </c>
      <c r="E1193" t="s">
        <v>2035</v>
      </c>
      <c r="F1193" t="s">
        <v>388</v>
      </c>
      <c r="G1193" t="s">
        <v>35</v>
      </c>
      <c r="H1193" t="s">
        <v>13388</v>
      </c>
      <c r="I1193" t="s">
        <v>13389</v>
      </c>
      <c r="J1193" t="s">
        <v>135</v>
      </c>
      <c r="K1193" t="s">
        <v>13390</v>
      </c>
      <c r="L1193" t="s">
        <v>13391</v>
      </c>
      <c r="M1193" t="s">
        <v>13392</v>
      </c>
      <c r="O1193" t="s">
        <v>120</v>
      </c>
      <c r="P1193" t="s">
        <v>121</v>
      </c>
      <c r="Q1193" t="s">
        <v>122</v>
      </c>
      <c r="R1193" t="s">
        <v>13393</v>
      </c>
      <c r="S1193" t="s">
        <v>263</v>
      </c>
      <c r="T1193" t="s">
        <v>13394</v>
      </c>
      <c r="U1193" t="s">
        <v>67</v>
      </c>
      <c r="V1193" t="s">
        <v>67</v>
      </c>
      <c r="W1193" t="s">
        <v>2</v>
      </c>
      <c r="X1193" t="s">
        <v>13395</v>
      </c>
      <c r="AA1193" t="s">
        <v>122</v>
      </c>
      <c r="AB1193" t="s">
        <v>10604</v>
      </c>
      <c r="AC1193" t="s">
        <v>51</v>
      </c>
    </row>
    <row r="1194" spans="1:29" x14ac:dyDescent="0.3">
      <c r="A1194" t="s">
        <v>13396</v>
      </c>
      <c r="B1194" t="s">
        <v>13397</v>
      </c>
      <c r="C1194" t="s">
        <v>129</v>
      </c>
      <c r="D1194" t="s">
        <v>13398</v>
      </c>
      <c r="E1194" t="s">
        <v>8006</v>
      </c>
      <c r="F1194" t="s">
        <v>95</v>
      </c>
      <c r="G1194" t="s">
        <v>35</v>
      </c>
      <c r="H1194" t="s">
        <v>13399</v>
      </c>
      <c r="J1194" t="s">
        <v>135</v>
      </c>
      <c r="K1194" t="s">
        <v>13400</v>
      </c>
      <c r="L1194" t="s">
        <v>13401</v>
      </c>
      <c r="M1194" t="s">
        <v>13402</v>
      </c>
      <c r="N1194" t="s">
        <v>42</v>
      </c>
      <c r="O1194" t="s">
        <v>43</v>
      </c>
      <c r="P1194" t="s">
        <v>63</v>
      </c>
      <c r="Q1194" t="s">
        <v>64</v>
      </c>
      <c r="R1194" t="s">
        <v>13403</v>
      </c>
      <c r="S1194" t="s">
        <v>263</v>
      </c>
      <c r="U1194" t="s">
        <v>48</v>
      </c>
      <c r="W1194" t="s">
        <v>2</v>
      </c>
      <c r="X1194" t="s">
        <v>13404</v>
      </c>
      <c r="AA1194" t="s">
        <v>64</v>
      </c>
      <c r="AB1194" t="s">
        <v>71</v>
      </c>
      <c r="AC1194" t="s">
        <v>72</v>
      </c>
    </row>
    <row r="1195" spans="1:29" x14ac:dyDescent="0.3">
      <c r="A1195" t="s">
        <v>13405</v>
      </c>
      <c r="B1195" t="s">
        <v>13406</v>
      </c>
      <c r="C1195" t="s">
        <v>1232</v>
      </c>
      <c r="D1195" t="s">
        <v>7023</v>
      </c>
      <c r="E1195" t="s">
        <v>2631</v>
      </c>
      <c r="F1195" t="s">
        <v>13407</v>
      </c>
      <c r="G1195" t="s">
        <v>35</v>
      </c>
      <c r="H1195" t="s">
        <v>13408</v>
      </c>
      <c r="I1195" t="s">
        <v>13409</v>
      </c>
      <c r="J1195" t="s">
        <v>135</v>
      </c>
      <c r="K1195" t="s">
        <v>13410</v>
      </c>
      <c r="L1195" t="s">
        <v>13411</v>
      </c>
      <c r="M1195" t="s">
        <v>13412</v>
      </c>
      <c r="N1195" t="s">
        <v>42</v>
      </c>
      <c r="O1195" t="s">
        <v>84</v>
      </c>
      <c r="P1195" t="s">
        <v>102</v>
      </c>
      <c r="Q1195" t="s">
        <v>103</v>
      </c>
      <c r="R1195" t="s">
        <v>13413</v>
      </c>
      <c r="S1195" t="s">
        <v>263</v>
      </c>
      <c r="T1195" t="s">
        <v>13414</v>
      </c>
      <c r="U1195" t="s">
        <v>67</v>
      </c>
      <c r="V1195" t="s">
        <v>48</v>
      </c>
      <c r="W1195" t="s">
        <v>2</v>
      </c>
      <c r="X1195" t="s">
        <v>13415</v>
      </c>
      <c r="AA1195" t="s">
        <v>103</v>
      </c>
      <c r="AB1195" t="s">
        <v>71</v>
      </c>
      <c r="AC1195" t="s">
        <v>72</v>
      </c>
    </row>
    <row r="1196" spans="1:29" x14ac:dyDescent="0.3">
      <c r="A1196" t="s">
        <v>13416</v>
      </c>
      <c r="B1196" t="s">
        <v>13417</v>
      </c>
      <c r="C1196" t="s">
        <v>691</v>
      </c>
      <c r="D1196" t="s">
        <v>13418</v>
      </c>
      <c r="E1196" t="s">
        <v>13419</v>
      </c>
      <c r="F1196" t="s">
        <v>333</v>
      </c>
      <c r="G1196" t="s">
        <v>35</v>
      </c>
      <c r="H1196" t="s">
        <v>13420</v>
      </c>
      <c r="I1196" t="s">
        <v>205</v>
      </c>
      <c r="J1196" t="s">
        <v>135</v>
      </c>
      <c r="K1196" t="s">
        <v>13421</v>
      </c>
      <c r="L1196" t="s">
        <v>13422</v>
      </c>
      <c r="M1196" t="s">
        <v>13423</v>
      </c>
      <c r="O1196" t="s">
        <v>120</v>
      </c>
      <c r="P1196" t="s">
        <v>1263</v>
      </c>
      <c r="Q1196" t="s">
        <v>122</v>
      </c>
      <c r="R1196" t="s">
        <v>13424</v>
      </c>
      <c r="S1196" t="s">
        <v>263</v>
      </c>
      <c r="T1196" t="s">
        <v>13425</v>
      </c>
      <c r="U1196" t="s">
        <v>67</v>
      </c>
      <c r="V1196" t="s">
        <v>67</v>
      </c>
      <c r="W1196" t="s">
        <v>2</v>
      </c>
      <c r="X1196" t="s">
        <v>13426</v>
      </c>
      <c r="AA1196" t="s">
        <v>122</v>
      </c>
      <c r="AB1196" t="s">
        <v>8242</v>
      </c>
      <c r="AC1196" t="s">
        <v>51</v>
      </c>
    </row>
    <row r="1197" spans="1:29" x14ac:dyDescent="0.3">
      <c r="A1197" t="s">
        <v>13427</v>
      </c>
      <c r="B1197" t="s">
        <v>13428</v>
      </c>
      <c r="C1197" t="s">
        <v>438</v>
      </c>
      <c r="D1197" t="s">
        <v>13429</v>
      </c>
      <c r="E1197" t="s">
        <v>4174</v>
      </c>
      <c r="F1197" t="s">
        <v>13430</v>
      </c>
      <c r="G1197" t="s">
        <v>35</v>
      </c>
      <c r="H1197" t="s">
        <v>13431</v>
      </c>
      <c r="I1197" t="s">
        <v>13432</v>
      </c>
      <c r="J1197" t="s">
        <v>38</v>
      </c>
      <c r="K1197" t="s">
        <v>13433</v>
      </c>
      <c r="L1197" t="s">
        <v>13434</v>
      </c>
      <c r="M1197" t="s">
        <v>13435</v>
      </c>
      <c r="O1197" t="s">
        <v>120</v>
      </c>
      <c r="P1197" t="s">
        <v>1263</v>
      </c>
      <c r="Q1197" t="s">
        <v>122</v>
      </c>
      <c r="R1197" t="s">
        <v>13436</v>
      </c>
      <c r="S1197" t="s">
        <v>263</v>
      </c>
      <c r="T1197" t="s">
        <v>13437</v>
      </c>
      <c r="U1197" t="s">
        <v>67</v>
      </c>
      <c r="V1197" t="s">
        <v>48</v>
      </c>
      <c r="W1197" t="s">
        <v>2</v>
      </c>
      <c r="X1197" t="s">
        <v>13438</v>
      </c>
      <c r="AA1197" t="s">
        <v>122</v>
      </c>
      <c r="AB1197" t="s">
        <v>5480</v>
      </c>
      <c r="AC1197" t="s">
        <v>51</v>
      </c>
    </row>
    <row r="1198" spans="1:29" x14ac:dyDescent="0.3">
      <c r="A1198" t="s">
        <v>13439</v>
      </c>
      <c r="B1198" t="s">
        <v>13440</v>
      </c>
      <c r="C1198" t="s">
        <v>161</v>
      </c>
      <c r="D1198" t="s">
        <v>6536</v>
      </c>
      <c r="E1198" t="s">
        <v>148</v>
      </c>
      <c r="F1198" t="s">
        <v>832</v>
      </c>
      <c r="G1198" t="s">
        <v>35</v>
      </c>
      <c r="H1198" t="s">
        <v>13441</v>
      </c>
      <c r="I1198" t="s">
        <v>13442</v>
      </c>
      <c r="J1198" t="s">
        <v>135</v>
      </c>
      <c r="K1198" t="s">
        <v>13443</v>
      </c>
      <c r="L1198" t="s">
        <v>13444</v>
      </c>
      <c r="M1198" t="s">
        <v>13445</v>
      </c>
      <c r="O1198" t="s">
        <v>120</v>
      </c>
      <c r="P1198" t="s">
        <v>121</v>
      </c>
      <c r="Q1198" t="s">
        <v>122</v>
      </c>
      <c r="R1198" t="s">
        <v>13446</v>
      </c>
      <c r="S1198" t="s">
        <v>263</v>
      </c>
      <c r="T1198" t="s">
        <v>13447</v>
      </c>
      <c r="U1198" t="s">
        <v>67</v>
      </c>
      <c r="V1198" t="s">
        <v>48</v>
      </c>
      <c r="W1198" t="s">
        <v>2</v>
      </c>
      <c r="X1198" t="s">
        <v>13448</v>
      </c>
      <c r="AA1198" t="s">
        <v>122</v>
      </c>
      <c r="AB1198" t="s">
        <v>790</v>
      </c>
      <c r="AC1198" t="s">
        <v>51</v>
      </c>
    </row>
    <row r="1199" spans="1:29" x14ac:dyDescent="0.3">
      <c r="A1199" t="s">
        <v>13449</v>
      </c>
      <c r="B1199" t="s">
        <v>13450</v>
      </c>
      <c r="C1199" t="s">
        <v>1232</v>
      </c>
      <c r="D1199" t="s">
        <v>13451</v>
      </c>
      <c r="E1199" t="s">
        <v>13369</v>
      </c>
      <c r="F1199" t="s">
        <v>743</v>
      </c>
      <c r="G1199" t="s">
        <v>35</v>
      </c>
      <c r="H1199" t="s">
        <v>13452</v>
      </c>
      <c r="I1199" t="s">
        <v>13453</v>
      </c>
      <c r="J1199" t="s">
        <v>38</v>
      </c>
      <c r="K1199" t="s">
        <v>13454</v>
      </c>
      <c r="L1199" t="s">
        <v>13455</v>
      </c>
      <c r="M1199" t="s">
        <v>13456</v>
      </c>
      <c r="N1199" t="s">
        <v>42</v>
      </c>
      <c r="O1199" t="s">
        <v>84</v>
      </c>
      <c r="P1199" t="s">
        <v>102</v>
      </c>
      <c r="Q1199" t="s">
        <v>103</v>
      </c>
      <c r="R1199" t="s">
        <v>13457</v>
      </c>
      <c r="S1199" t="s">
        <v>263</v>
      </c>
      <c r="T1199" t="s">
        <v>13458</v>
      </c>
      <c r="U1199" t="s">
        <v>67</v>
      </c>
      <c r="V1199" t="s">
        <v>48</v>
      </c>
      <c r="W1199" t="s">
        <v>2</v>
      </c>
      <c r="X1199" t="s">
        <v>13459</v>
      </c>
      <c r="AA1199" t="s">
        <v>103</v>
      </c>
      <c r="AB1199" t="s">
        <v>71</v>
      </c>
      <c r="AC1199" t="s">
        <v>72</v>
      </c>
    </row>
    <row r="1200" spans="1:29" x14ac:dyDescent="0.3">
      <c r="A1200" t="s">
        <v>13460</v>
      </c>
      <c r="B1200" t="s">
        <v>13461</v>
      </c>
      <c r="C1200" t="s">
        <v>110</v>
      </c>
      <c r="D1200" t="s">
        <v>13462</v>
      </c>
      <c r="E1200" t="s">
        <v>13463</v>
      </c>
      <c r="F1200" t="s">
        <v>3254</v>
      </c>
      <c r="G1200" t="s">
        <v>35</v>
      </c>
      <c r="H1200" t="s">
        <v>13464</v>
      </c>
      <c r="I1200" t="s">
        <v>13465</v>
      </c>
      <c r="J1200" t="s">
        <v>135</v>
      </c>
      <c r="K1200" t="s">
        <v>8305</v>
      </c>
      <c r="L1200" t="s">
        <v>13466</v>
      </c>
      <c r="M1200" t="s">
        <v>13467</v>
      </c>
      <c r="O1200" t="s">
        <v>120</v>
      </c>
      <c r="P1200" t="s">
        <v>121</v>
      </c>
      <c r="Q1200" t="s">
        <v>122</v>
      </c>
      <c r="R1200" t="s">
        <v>13468</v>
      </c>
      <c r="S1200" t="s">
        <v>263</v>
      </c>
      <c r="T1200" t="s">
        <v>13469</v>
      </c>
      <c r="U1200" t="s">
        <v>67</v>
      </c>
      <c r="V1200" t="s">
        <v>48</v>
      </c>
      <c r="W1200" t="s">
        <v>2</v>
      </c>
      <c r="X1200" t="s">
        <v>13470</v>
      </c>
      <c r="AA1200" t="s">
        <v>122</v>
      </c>
      <c r="AB1200" t="s">
        <v>2811</v>
      </c>
      <c r="AC1200" t="s">
        <v>51</v>
      </c>
    </row>
    <row r="1201" spans="1:29" x14ac:dyDescent="0.3">
      <c r="A1201" t="s">
        <v>13471</v>
      </c>
      <c r="B1201" t="s">
        <v>13472</v>
      </c>
      <c r="C1201" t="s">
        <v>1864</v>
      </c>
      <c r="D1201" t="s">
        <v>13473</v>
      </c>
      <c r="E1201" t="s">
        <v>1043</v>
      </c>
      <c r="F1201" t="s">
        <v>361</v>
      </c>
      <c r="G1201" t="s">
        <v>35</v>
      </c>
      <c r="H1201" t="s">
        <v>13474</v>
      </c>
      <c r="I1201" t="s">
        <v>13475</v>
      </c>
      <c r="J1201" t="s">
        <v>38</v>
      </c>
      <c r="K1201" t="s">
        <v>4329</v>
      </c>
      <c r="L1201" t="s">
        <v>13476</v>
      </c>
      <c r="M1201" t="s">
        <v>13477</v>
      </c>
      <c r="N1201" t="s">
        <v>139</v>
      </c>
      <c r="O1201" t="s">
        <v>84</v>
      </c>
      <c r="P1201" t="s">
        <v>1887</v>
      </c>
      <c r="Q1201" t="s">
        <v>1446</v>
      </c>
      <c r="R1201" t="s">
        <v>13478</v>
      </c>
      <c r="S1201" t="s">
        <v>263</v>
      </c>
      <c r="T1201" t="s">
        <v>13479</v>
      </c>
      <c r="U1201" t="s">
        <v>67</v>
      </c>
      <c r="V1201" t="s">
        <v>48</v>
      </c>
      <c r="W1201" t="s">
        <v>2</v>
      </c>
      <c r="X1201" t="s">
        <v>13480</v>
      </c>
      <c r="AA1201" t="s">
        <v>1446</v>
      </c>
      <c r="AB1201" t="s">
        <v>2257</v>
      </c>
      <c r="AC1201" t="s">
        <v>51</v>
      </c>
    </row>
    <row r="1202" spans="1:29" x14ac:dyDescent="0.3">
      <c r="A1202" t="s">
        <v>13481</v>
      </c>
      <c r="B1202" t="s">
        <v>13482</v>
      </c>
      <c r="C1202" t="s">
        <v>31</v>
      </c>
      <c r="D1202" t="s">
        <v>13483</v>
      </c>
      <c r="E1202" t="s">
        <v>33</v>
      </c>
      <c r="F1202" t="s">
        <v>13484</v>
      </c>
      <c r="G1202" t="s">
        <v>35</v>
      </c>
      <c r="H1202" t="s">
        <v>13485</v>
      </c>
      <c r="J1202" t="s">
        <v>135</v>
      </c>
      <c r="K1202" t="s">
        <v>13486</v>
      </c>
      <c r="L1202" t="s">
        <v>13487</v>
      </c>
      <c r="M1202" t="s">
        <v>13488</v>
      </c>
      <c r="N1202" t="s">
        <v>42</v>
      </c>
      <c r="O1202" t="s">
        <v>43</v>
      </c>
      <c r="P1202" t="s">
        <v>63</v>
      </c>
      <c r="Q1202" t="s">
        <v>64</v>
      </c>
      <c r="R1202" t="s">
        <v>13489</v>
      </c>
      <c r="S1202" t="s">
        <v>263</v>
      </c>
      <c r="U1202" t="s">
        <v>48</v>
      </c>
      <c r="W1202" t="s">
        <v>2</v>
      </c>
      <c r="X1202" t="s">
        <v>13490</v>
      </c>
      <c r="AA1202" t="s">
        <v>64</v>
      </c>
      <c r="AB1202" t="s">
        <v>50</v>
      </c>
      <c r="AC1202" t="s">
        <v>51</v>
      </c>
    </row>
    <row r="1203" spans="1:29" x14ac:dyDescent="0.3">
      <c r="A1203" t="s">
        <v>13491</v>
      </c>
      <c r="B1203" t="s">
        <v>13492</v>
      </c>
      <c r="C1203" t="s">
        <v>319</v>
      </c>
      <c r="D1203" t="s">
        <v>4116</v>
      </c>
      <c r="E1203" t="s">
        <v>178</v>
      </c>
      <c r="F1203" t="s">
        <v>6124</v>
      </c>
      <c r="G1203" t="s">
        <v>35</v>
      </c>
      <c r="H1203" t="s">
        <v>13493</v>
      </c>
      <c r="I1203" t="s">
        <v>1173</v>
      </c>
      <c r="J1203" t="s">
        <v>135</v>
      </c>
      <c r="K1203" t="s">
        <v>13494</v>
      </c>
      <c r="L1203" t="s">
        <v>13495</v>
      </c>
      <c r="M1203" t="s">
        <v>13496</v>
      </c>
      <c r="N1203" t="s">
        <v>42</v>
      </c>
      <c r="O1203" t="s">
        <v>84</v>
      </c>
      <c r="P1203" t="s">
        <v>85</v>
      </c>
      <c r="Q1203" t="s">
        <v>86</v>
      </c>
      <c r="R1203" t="s">
        <v>13497</v>
      </c>
      <c r="S1203" t="s">
        <v>263</v>
      </c>
      <c r="T1203" t="s">
        <v>13498</v>
      </c>
      <c r="U1203" t="s">
        <v>67</v>
      </c>
      <c r="V1203" t="s">
        <v>67</v>
      </c>
      <c r="W1203" t="s">
        <v>2</v>
      </c>
      <c r="X1203" t="s">
        <v>13499</v>
      </c>
      <c r="AA1203" t="s">
        <v>86</v>
      </c>
      <c r="AB1203" t="s">
        <v>637</v>
      </c>
      <c r="AC1203" t="s">
        <v>51</v>
      </c>
    </row>
    <row r="1204" spans="1:29" x14ac:dyDescent="0.3">
      <c r="A1204" t="s">
        <v>13500</v>
      </c>
      <c r="B1204" t="s">
        <v>13501</v>
      </c>
      <c r="C1204" t="s">
        <v>817</v>
      </c>
      <c r="D1204" t="s">
        <v>13502</v>
      </c>
      <c r="E1204" t="s">
        <v>2048</v>
      </c>
      <c r="F1204" t="s">
        <v>148</v>
      </c>
      <c r="G1204" t="s">
        <v>35</v>
      </c>
      <c r="H1204" t="s">
        <v>13503</v>
      </c>
      <c r="I1204" t="s">
        <v>13504</v>
      </c>
      <c r="J1204" t="s">
        <v>38</v>
      </c>
      <c r="K1204" t="s">
        <v>13505</v>
      </c>
      <c r="L1204" t="s">
        <v>13506</v>
      </c>
      <c r="M1204" t="s">
        <v>13507</v>
      </c>
      <c r="O1204" t="s">
        <v>120</v>
      </c>
      <c r="P1204" t="s">
        <v>121</v>
      </c>
      <c r="Q1204" t="s">
        <v>122</v>
      </c>
      <c r="R1204" t="s">
        <v>13508</v>
      </c>
      <c r="S1204" t="s">
        <v>170</v>
      </c>
      <c r="T1204" t="s">
        <v>13509</v>
      </c>
      <c r="U1204" t="s">
        <v>67</v>
      </c>
      <c r="V1204" t="s">
        <v>67</v>
      </c>
      <c r="W1204" t="s">
        <v>2</v>
      </c>
      <c r="X1204" t="s">
        <v>13510</v>
      </c>
      <c r="AA1204" t="s">
        <v>122</v>
      </c>
      <c r="AB1204" t="s">
        <v>3878</v>
      </c>
      <c r="AC1204" t="s">
        <v>51</v>
      </c>
    </row>
    <row r="1205" spans="1:29" x14ac:dyDescent="0.3">
      <c r="A1205" t="s">
        <v>13511</v>
      </c>
      <c r="B1205" t="s">
        <v>13512</v>
      </c>
      <c r="C1205" t="s">
        <v>1850</v>
      </c>
      <c r="D1205" t="s">
        <v>13513</v>
      </c>
      <c r="E1205" t="s">
        <v>12747</v>
      </c>
      <c r="F1205" t="s">
        <v>4185</v>
      </c>
      <c r="G1205" t="s">
        <v>35</v>
      </c>
      <c r="H1205" t="s">
        <v>13514</v>
      </c>
      <c r="I1205" t="s">
        <v>13515</v>
      </c>
      <c r="J1205" t="s">
        <v>38</v>
      </c>
      <c r="K1205" t="s">
        <v>13516</v>
      </c>
      <c r="L1205" t="s">
        <v>13517</v>
      </c>
      <c r="M1205" t="s">
        <v>13518</v>
      </c>
      <c r="N1205" t="s">
        <v>139</v>
      </c>
      <c r="O1205" t="s">
        <v>120</v>
      </c>
      <c r="P1205" t="s">
        <v>140</v>
      </c>
      <c r="Q1205" t="s">
        <v>103</v>
      </c>
      <c r="R1205" t="s">
        <v>13519</v>
      </c>
      <c r="S1205" t="s">
        <v>170</v>
      </c>
      <c r="T1205" t="s">
        <v>13520</v>
      </c>
      <c r="U1205" t="s">
        <v>67</v>
      </c>
      <c r="V1205" t="s">
        <v>48</v>
      </c>
      <c r="W1205" t="s">
        <v>2</v>
      </c>
      <c r="X1205" t="s">
        <v>13521</v>
      </c>
      <c r="AA1205" t="s">
        <v>103</v>
      </c>
      <c r="AB1205" t="s">
        <v>2102</v>
      </c>
      <c r="AC1205" t="s">
        <v>51</v>
      </c>
    </row>
    <row r="1206" spans="1:29" x14ac:dyDescent="0.3">
      <c r="A1206" t="s">
        <v>13522</v>
      </c>
      <c r="B1206" t="s">
        <v>13523</v>
      </c>
      <c r="C1206" t="s">
        <v>1850</v>
      </c>
      <c r="D1206" t="s">
        <v>13524</v>
      </c>
      <c r="E1206" t="s">
        <v>13525</v>
      </c>
      <c r="F1206" t="s">
        <v>283</v>
      </c>
      <c r="G1206" t="s">
        <v>35</v>
      </c>
      <c r="H1206" t="s">
        <v>13526</v>
      </c>
      <c r="I1206" t="s">
        <v>4126</v>
      </c>
      <c r="J1206" t="s">
        <v>135</v>
      </c>
      <c r="K1206" t="s">
        <v>13527</v>
      </c>
      <c r="L1206" t="s">
        <v>13528</v>
      </c>
      <c r="M1206" t="s">
        <v>13529</v>
      </c>
      <c r="N1206" t="s">
        <v>139</v>
      </c>
      <c r="O1206" t="s">
        <v>120</v>
      </c>
      <c r="P1206" t="s">
        <v>140</v>
      </c>
      <c r="Q1206" t="s">
        <v>103</v>
      </c>
      <c r="R1206" t="s">
        <v>13530</v>
      </c>
      <c r="S1206" t="s">
        <v>170</v>
      </c>
      <c r="T1206" t="s">
        <v>13531</v>
      </c>
      <c r="U1206" t="s">
        <v>67</v>
      </c>
      <c r="V1206" t="s">
        <v>67</v>
      </c>
      <c r="W1206" t="s">
        <v>2</v>
      </c>
      <c r="X1206" t="s">
        <v>13532</v>
      </c>
      <c r="AA1206" t="s">
        <v>103</v>
      </c>
      <c r="AB1206" t="s">
        <v>71</v>
      </c>
      <c r="AC1206" t="s">
        <v>72</v>
      </c>
    </row>
    <row r="1207" spans="1:29" x14ac:dyDescent="0.3">
      <c r="A1207" t="s">
        <v>13533</v>
      </c>
      <c r="B1207" t="s">
        <v>13534</v>
      </c>
      <c r="C1207" t="s">
        <v>93</v>
      </c>
      <c r="D1207" t="s">
        <v>1499</v>
      </c>
      <c r="E1207" t="s">
        <v>1377</v>
      </c>
      <c r="F1207" t="s">
        <v>13535</v>
      </c>
      <c r="G1207" t="s">
        <v>35</v>
      </c>
      <c r="H1207" t="s">
        <v>13536</v>
      </c>
      <c r="I1207" t="s">
        <v>455</v>
      </c>
      <c r="J1207" t="s">
        <v>38</v>
      </c>
      <c r="K1207" t="s">
        <v>3002</v>
      </c>
      <c r="L1207" t="s">
        <v>13537</v>
      </c>
      <c r="M1207" t="s">
        <v>13538</v>
      </c>
      <c r="O1207" t="s">
        <v>120</v>
      </c>
      <c r="P1207" t="s">
        <v>121</v>
      </c>
      <c r="Q1207" t="s">
        <v>122</v>
      </c>
      <c r="R1207" t="s">
        <v>13539</v>
      </c>
      <c r="S1207" t="s">
        <v>237</v>
      </c>
      <c r="T1207" t="s">
        <v>13540</v>
      </c>
      <c r="U1207" t="s">
        <v>67</v>
      </c>
      <c r="V1207" t="s">
        <v>48</v>
      </c>
      <c r="W1207" t="s">
        <v>2</v>
      </c>
      <c r="X1207" t="s">
        <v>13541</v>
      </c>
      <c r="Y1207" t="s">
        <v>69</v>
      </c>
      <c r="Z1207" t="s">
        <v>13542</v>
      </c>
      <c r="AA1207" t="s">
        <v>122</v>
      </c>
      <c r="AB1207" t="s">
        <v>4881</v>
      </c>
      <c r="AC1207" t="s">
        <v>51</v>
      </c>
    </row>
    <row r="1208" spans="1:29" x14ac:dyDescent="0.3">
      <c r="A1208" t="s">
        <v>13543</v>
      </c>
      <c r="B1208" t="s">
        <v>13544</v>
      </c>
      <c r="C1208" t="s">
        <v>129</v>
      </c>
      <c r="D1208" t="s">
        <v>13545</v>
      </c>
      <c r="E1208" t="s">
        <v>13546</v>
      </c>
      <c r="F1208" t="s">
        <v>5063</v>
      </c>
      <c r="G1208" t="s">
        <v>35</v>
      </c>
      <c r="H1208" t="s">
        <v>13547</v>
      </c>
      <c r="J1208" t="s">
        <v>38</v>
      </c>
      <c r="K1208" t="s">
        <v>13548</v>
      </c>
      <c r="L1208" t="s">
        <v>13549</v>
      </c>
      <c r="M1208" t="s">
        <v>13550</v>
      </c>
      <c r="N1208" t="s">
        <v>42</v>
      </c>
      <c r="O1208" t="s">
        <v>43</v>
      </c>
      <c r="P1208" t="s">
        <v>63</v>
      </c>
      <c r="Q1208" t="s">
        <v>64</v>
      </c>
      <c r="R1208" t="s">
        <v>13551</v>
      </c>
      <c r="S1208" t="s">
        <v>263</v>
      </c>
      <c r="U1208" t="s">
        <v>48</v>
      </c>
      <c r="W1208" t="s">
        <v>2</v>
      </c>
      <c r="X1208" t="s">
        <v>13552</v>
      </c>
      <c r="AA1208" t="s">
        <v>64</v>
      </c>
      <c r="AB1208" t="s">
        <v>71</v>
      </c>
      <c r="AC1208" t="s">
        <v>72</v>
      </c>
    </row>
    <row r="1209" spans="1:29" x14ac:dyDescent="0.3">
      <c r="A1209" t="s">
        <v>13553</v>
      </c>
      <c r="B1209" t="s">
        <v>13554</v>
      </c>
      <c r="C1209" t="s">
        <v>1864</v>
      </c>
      <c r="D1209" t="s">
        <v>13555</v>
      </c>
      <c r="E1209" t="s">
        <v>6649</v>
      </c>
      <c r="F1209" t="s">
        <v>1270</v>
      </c>
      <c r="G1209" t="s">
        <v>35</v>
      </c>
      <c r="H1209" t="s">
        <v>13556</v>
      </c>
      <c r="I1209" t="s">
        <v>1864</v>
      </c>
      <c r="J1209" t="s">
        <v>135</v>
      </c>
      <c r="K1209" t="s">
        <v>13557</v>
      </c>
      <c r="L1209" t="s">
        <v>13558</v>
      </c>
      <c r="M1209" t="s">
        <v>13559</v>
      </c>
      <c r="N1209" t="s">
        <v>139</v>
      </c>
      <c r="O1209" t="s">
        <v>84</v>
      </c>
      <c r="P1209" t="s">
        <v>1873</v>
      </c>
      <c r="Q1209" t="s">
        <v>64</v>
      </c>
      <c r="R1209" t="s">
        <v>13560</v>
      </c>
      <c r="S1209" t="s">
        <v>263</v>
      </c>
      <c r="T1209" t="s">
        <v>13561</v>
      </c>
      <c r="U1209" t="s">
        <v>67</v>
      </c>
      <c r="V1209" t="s">
        <v>48</v>
      </c>
      <c r="W1209" t="s">
        <v>2</v>
      </c>
      <c r="X1209" t="s">
        <v>13562</v>
      </c>
      <c r="AA1209" t="s">
        <v>64</v>
      </c>
      <c r="AB1209" t="s">
        <v>71</v>
      </c>
      <c r="AC1209" t="s">
        <v>72</v>
      </c>
    </row>
    <row r="1210" spans="1:29" x14ac:dyDescent="0.3">
      <c r="A1210" t="s">
        <v>13563</v>
      </c>
      <c r="B1210" t="s">
        <v>13564</v>
      </c>
      <c r="C1210" t="s">
        <v>866</v>
      </c>
      <c r="D1210" t="s">
        <v>13565</v>
      </c>
      <c r="E1210" t="s">
        <v>178</v>
      </c>
      <c r="F1210" t="s">
        <v>8051</v>
      </c>
      <c r="G1210" t="s">
        <v>35</v>
      </c>
      <c r="H1210" t="s">
        <v>13566</v>
      </c>
      <c r="I1210" t="s">
        <v>13567</v>
      </c>
      <c r="J1210" t="s">
        <v>38</v>
      </c>
      <c r="K1210" t="s">
        <v>13568</v>
      </c>
      <c r="L1210" t="s">
        <v>13569</v>
      </c>
      <c r="M1210" t="s">
        <v>13570</v>
      </c>
      <c r="O1210" t="s">
        <v>120</v>
      </c>
      <c r="P1210" t="s">
        <v>121</v>
      </c>
      <c r="Q1210" t="s">
        <v>122</v>
      </c>
      <c r="R1210" t="s">
        <v>13571</v>
      </c>
      <c r="S1210" t="s">
        <v>263</v>
      </c>
      <c r="T1210" t="s">
        <v>13572</v>
      </c>
      <c r="U1210" t="s">
        <v>67</v>
      </c>
      <c r="V1210" t="s">
        <v>48</v>
      </c>
      <c r="W1210" t="s">
        <v>2</v>
      </c>
      <c r="X1210" t="s">
        <v>13573</v>
      </c>
      <c r="AA1210" t="s">
        <v>122</v>
      </c>
      <c r="AB1210" t="s">
        <v>3580</v>
      </c>
      <c r="AC1210" t="s">
        <v>51</v>
      </c>
    </row>
    <row r="1211" spans="1:29" x14ac:dyDescent="0.3">
      <c r="A1211" t="s">
        <v>13574</v>
      </c>
      <c r="B1211" t="s">
        <v>13575</v>
      </c>
      <c r="C1211" t="s">
        <v>75</v>
      </c>
      <c r="D1211" t="s">
        <v>2321</v>
      </c>
      <c r="E1211" t="s">
        <v>3264</v>
      </c>
      <c r="F1211" t="s">
        <v>192</v>
      </c>
      <c r="G1211" t="s">
        <v>35</v>
      </c>
      <c r="H1211" t="s">
        <v>13576</v>
      </c>
      <c r="I1211" t="s">
        <v>13577</v>
      </c>
      <c r="J1211" t="s">
        <v>135</v>
      </c>
      <c r="K1211" t="s">
        <v>8041</v>
      </c>
      <c r="L1211" t="s">
        <v>13578</v>
      </c>
      <c r="M1211" t="s">
        <v>13579</v>
      </c>
      <c r="O1211" t="s">
        <v>120</v>
      </c>
      <c r="P1211" t="s">
        <v>121</v>
      </c>
      <c r="Q1211" t="s">
        <v>122</v>
      </c>
      <c r="R1211" t="s">
        <v>13580</v>
      </c>
      <c r="S1211" t="s">
        <v>263</v>
      </c>
      <c r="T1211" t="s">
        <v>13581</v>
      </c>
      <c r="U1211" t="s">
        <v>67</v>
      </c>
      <c r="V1211" t="s">
        <v>48</v>
      </c>
      <c r="W1211" t="s">
        <v>2</v>
      </c>
      <c r="X1211" t="s">
        <v>13582</v>
      </c>
      <c r="AA1211" t="s">
        <v>122</v>
      </c>
      <c r="AB1211" t="s">
        <v>71</v>
      </c>
      <c r="AC1211" t="s">
        <v>72</v>
      </c>
    </row>
    <row r="1212" spans="1:29" x14ac:dyDescent="0.3">
      <c r="A1212" t="s">
        <v>13583</v>
      </c>
      <c r="B1212" t="s">
        <v>13584</v>
      </c>
      <c r="C1212" t="s">
        <v>1097</v>
      </c>
      <c r="D1212" t="s">
        <v>13585</v>
      </c>
      <c r="E1212" t="s">
        <v>13586</v>
      </c>
      <c r="F1212" t="s">
        <v>13587</v>
      </c>
      <c r="G1212" t="s">
        <v>35</v>
      </c>
      <c r="H1212" t="s">
        <v>13588</v>
      </c>
      <c r="I1212" t="s">
        <v>1100</v>
      </c>
      <c r="J1212" t="s">
        <v>38</v>
      </c>
      <c r="K1212" t="s">
        <v>8896</v>
      </c>
      <c r="L1212" t="s">
        <v>13589</v>
      </c>
      <c r="M1212" t="s">
        <v>13590</v>
      </c>
      <c r="N1212" t="s">
        <v>139</v>
      </c>
      <c r="O1212" t="s">
        <v>120</v>
      </c>
      <c r="P1212" t="s">
        <v>1189</v>
      </c>
      <c r="Q1212" t="s">
        <v>1190</v>
      </c>
      <c r="R1212" t="s">
        <v>13591</v>
      </c>
      <c r="S1212" t="s">
        <v>263</v>
      </c>
      <c r="T1212" t="s">
        <v>13592</v>
      </c>
      <c r="U1212" t="s">
        <v>67</v>
      </c>
      <c r="V1212" t="s">
        <v>67</v>
      </c>
      <c r="W1212" t="s">
        <v>2</v>
      </c>
      <c r="X1212" t="s">
        <v>13593</v>
      </c>
      <c r="AA1212" t="s">
        <v>1190</v>
      </c>
      <c r="AB1212" t="s">
        <v>4239</v>
      </c>
      <c r="AC1212" t="s">
        <v>51</v>
      </c>
    </row>
    <row r="1213" spans="1:29" x14ac:dyDescent="0.3">
      <c r="A1213" t="s">
        <v>13594</v>
      </c>
      <c r="B1213" t="s">
        <v>13595</v>
      </c>
      <c r="C1213" t="s">
        <v>110</v>
      </c>
      <c r="D1213" t="s">
        <v>13596</v>
      </c>
      <c r="E1213" t="s">
        <v>13597</v>
      </c>
      <c r="F1213" t="s">
        <v>6547</v>
      </c>
      <c r="G1213" t="s">
        <v>35</v>
      </c>
      <c r="H1213" t="s">
        <v>13598</v>
      </c>
      <c r="I1213" t="s">
        <v>13599</v>
      </c>
      <c r="J1213" t="s">
        <v>38</v>
      </c>
      <c r="K1213" t="s">
        <v>13600</v>
      </c>
      <c r="L1213" t="s">
        <v>13601</v>
      </c>
      <c r="M1213" t="s">
        <v>13602</v>
      </c>
      <c r="O1213" t="s">
        <v>120</v>
      </c>
      <c r="P1213" t="s">
        <v>121</v>
      </c>
      <c r="Q1213" t="s">
        <v>122</v>
      </c>
      <c r="R1213" t="s">
        <v>13603</v>
      </c>
      <c r="S1213" t="s">
        <v>263</v>
      </c>
      <c r="T1213" t="s">
        <v>13604</v>
      </c>
      <c r="U1213" t="s">
        <v>67</v>
      </c>
      <c r="V1213" t="s">
        <v>67</v>
      </c>
      <c r="W1213" t="s">
        <v>2</v>
      </c>
      <c r="X1213" t="s">
        <v>13605</v>
      </c>
      <c r="AA1213" t="s">
        <v>122</v>
      </c>
      <c r="AB1213" t="s">
        <v>1679</v>
      </c>
      <c r="AC1213" t="s">
        <v>51</v>
      </c>
    </row>
    <row r="1214" spans="1:29" x14ac:dyDescent="0.3">
      <c r="A1214" t="s">
        <v>13606</v>
      </c>
      <c r="B1214" t="s">
        <v>13607</v>
      </c>
      <c r="C1214" t="s">
        <v>1423</v>
      </c>
      <c r="D1214" t="s">
        <v>13608</v>
      </c>
      <c r="E1214" t="s">
        <v>2107</v>
      </c>
      <c r="F1214" t="s">
        <v>13609</v>
      </c>
      <c r="G1214" t="s">
        <v>35</v>
      </c>
      <c r="H1214" t="s">
        <v>13610</v>
      </c>
      <c r="I1214" t="s">
        <v>13611</v>
      </c>
      <c r="J1214" t="s">
        <v>135</v>
      </c>
      <c r="K1214" t="s">
        <v>13612</v>
      </c>
      <c r="L1214" t="s">
        <v>13613</v>
      </c>
      <c r="M1214" t="s">
        <v>13591</v>
      </c>
      <c r="O1214" t="s">
        <v>120</v>
      </c>
      <c r="P1214" t="s">
        <v>121</v>
      </c>
      <c r="Q1214" t="s">
        <v>122</v>
      </c>
      <c r="R1214" t="s">
        <v>13614</v>
      </c>
      <c r="S1214" t="s">
        <v>263</v>
      </c>
      <c r="T1214" t="s">
        <v>13615</v>
      </c>
      <c r="U1214" t="s">
        <v>67</v>
      </c>
      <c r="V1214" t="s">
        <v>67</v>
      </c>
      <c r="W1214" t="s">
        <v>2</v>
      </c>
      <c r="X1214" t="s">
        <v>13616</v>
      </c>
      <c r="AA1214" t="s">
        <v>122</v>
      </c>
      <c r="AB1214" t="s">
        <v>13617</v>
      </c>
      <c r="AC1214" t="s">
        <v>51</v>
      </c>
    </row>
    <row r="1215" spans="1:29" x14ac:dyDescent="0.3">
      <c r="A1215" t="s">
        <v>13618</v>
      </c>
      <c r="B1215" t="s">
        <v>13619</v>
      </c>
      <c r="C1215" t="s">
        <v>1767</v>
      </c>
      <c r="D1215" t="s">
        <v>13620</v>
      </c>
      <c r="E1215" t="s">
        <v>13621</v>
      </c>
      <c r="F1215" t="s">
        <v>13359</v>
      </c>
      <c r="G1215" t="s">
        <v>35</v>
      </c>
      <c r="H1215" t="s">
        <v>13622</v>
      </c>
      <c r="I1215" t="s">
        <v>13623</v>
      </c>
      <c r="J1215" t="s">
        <v>38</v>
      </c>
      <c r="K1215" t="s">
        <v>11788</v>
      </c>
      <c r="L1215" t="s">
        <v>13624</v>
      </c>
      <c r="M1215" t="s">
        <v>13625</v>
      </c>
      <c r="O1215" t="s">
        <v>120</v>
      </c>
      <c r="P1215" t="s">
        <v>121</v>
      </c>
      <c r="Q1215" t="s">
        <v>122</v>
      </c>
      <c r="R1215" t="s">
        <v>13626</v>
      </c>
      <c r="S1215" t="s">
        <v>263</v>
      </c>
      <c r="T1215" t="s">
        <v>13627</v>
      </c>
      <c r="U1215" t="s">
        <v>67</v>
      </c>
      <c r="V1215" t="s">
        <v>48</v>
      </c>
      <c r="W1215" t="s">
        <v>2</v>
      </c>
      <c r="X1215" t="s">
        <v>13628</v>
      </c>
      <c r="AA1215" t="s">
        <v>122</v>
      </c>
      <c r="AB1215" t="s">
        <v>10604</v>
      </c>
      <c r="AC1215" t="s">
        <v>51</v>
      </c>
    </row>
    <row r="1216" spans="1:29" x14ac:dyDescent="0.3">
      <c r="A1216" t="s">
        <v>13629</v>
      </c>
      <c r="B1216" t="s">
        <v>13630</v>
      </c>
      <c r="C1216" t="s">
        <v>1850</v>
      </c>
      <c r="D1216" t="s">
        <v>13631</v>
      </c>
      <c r="E1216" t="s">
        <v>4531</v>
      </c>
      <c r="F1216" t="s">
        <v>2107</v>
      </c>
      <c r="G1216" t="s">
        <v>35</v>
      </c>
      <c r="H1216" t="s">
        <v>13632</v>
      </c>
      <c r="I1216" t="s">
        <v>809</v>
      </c>
      <c r="J1216" t="s">
        <v>38</v>
      </c>
      <c r="K1216" t="s">
        <v>13633</v>
      </c>
      <c r="L1216" t="s">
        <v>13634</v>
      </c>
      <c r="M1216" t="s">
        <v>7943</v>
      </c>
      <c r="N1216" t="s">
        <v>139</v>
      </c>
      <c r="O1216" t="s">
        <v>120</v>
      </c>
      <c r="P1216" t="s">
        <v>140</v>
      </c>
      <c r="Q1216" t="s">
        <v>103</v>
      </c>
      <c r="R1216" t="s">
        <v>13635</v>
      </c>
      <c r="S1216" t="s">
        <v>170</v>
      </c>
      <c r="T1216" t="s">
        <v>13636</v>
      </c>
      <c r="U1216" t="s">
        <v>67</v>
      </c>
      <c r="V1216" t="s">
        <v>67</v>
      </c>
      <c r="W1216" t="s">
        <v>2</v>
      </c>
      <c r="X1216" t="s">
        <v>13637</v>
      </c>
      <c r="Y1216" t="s">
        <v>69</v>
      </c>
      <c r="Z1216" t="s">
        <v>1861</v>
      </c>
      <c r="AA1216" t="s">
        <v>103</v>
      </c>
      <c r="AB1216" t="s">
        <v>71</v>
      </c>
      <c r="AC1216" t="s">
        <v>72</v>
      </c>
    </row>
    <row r="1217" spans="1:29" x14ac:dyDescent="0.3">
      <c r="A1217" t="s">
        <v>13638</v>
      </c>
      <c r="B1217" t="s">
        <v>13639</v>
      </c>
      <c r="C1217" t="s">
        <v>866</v>
      </c>
      <c r="D1217" t="s">
        <v>13640</v>
      </c>
      <c r="E1217" t="s">
        <v>13641</v>
      </c>
      <c r="F1217" t="s">
        <v>10443</v>
      </c>
      <c r="G1217" t="s">
        <v>35</v>
      </c>
      <c r="H1217" t="s">
        <v>13642</v>
      </c>
      <c r="J1217" t="s">
        <v>38</v>
      </c>
      <c r="K1217" t="s">
        <v>2873</v>
      </c>
      <c r="L1217" t="s">
        <v>13643</v>
      </c>
      <c r="M1217" t="s">
        <v>13644</v>
      </c>
      <c r="N1217" t="s">
        <v>42</v>
      </c>
      <c r="O1217" t="s">
        <v>43</v>
      </c>
      <c r="P1217" t="s">
        <v>63</v>
      </c>
      <c r="Q1217" t="s">
        <v>64</v>
      </c>
      <c r="R1217" t="s">
        <v>13645</v>
      </c>
      <c r="S1217" t="s">
        <v>473</v>
      </c>
      <c r="U1217" t="s">
        <v>48</v>
      </c>
      <c r="W1217" t="s">
        <v>2</v>
      </c>
      <c r="X1217" t="s">
        <v>13646</v>
      </c>
      <c r="Y1217" t="s">
        <v>69</v>
      </c>
      <c r="Z1217" t="s">
        <v>3579</v>
      </c>
      <c r="AA1217" t="s">
        <v>64</v>
      </c>
      <c r="AB1217" t="s">
        <v>876</v>
      </c>
      <c r="AC1217" t="s">
        <v>51</v>
      </c>
    </row>
    <row r="1218" spans="1:29" x14ac:dyDescent="0.3">
      <c r="A1218" t="s">
        <v>13647</v>
      </c>
      <c r="B1218" t="s">
        <v>13648</v>
      </c>
      <c r="C1218" t="s">
        <v>218</v>
      </c>
      <c r="D1218" t="s">
        <v>13649</v>
      </c>
      <c r="E1218" t="s">
        <v>283</v>
      </c>
      <c r="F1218" t="s">
        <v>11750</v>
      </c>
      <c r="G1218" t="s">
        <v>35</v>
      </c>
      <c r="H1218" t="s">
        <v>13650</v>
      </c>
      <c r="J1218" t="s">
        <v>38</v>
      </c>
      <c r="K1218" t="s">
        <v>13651</v>
      </c>
      <c r="L1218" t="s">
        <v>13652</v>
      </c>
      <c r="M1218" t="s">
        <v>13653</v>
      </c>
      <c r="N1218" t="s">
        <v>42</v>
      </c>
      <c r="O1218" t="s">
        <v>43</v>
      </c>
      <c r="P1218" t="s">
        <v>63</v>
      </c>
      <c r="Q1218" t="s">
        <v>64</v>
      </c>
      <c r="R1218" t="s">
        <v>13654</v>
      </c>
      <c r="S1218" t="s">
        <v>263</v>
      </c>
      <c r="U1218" t="s">
        <v>48</v>
      </c>
      <c r="W1218" t="s">
        <v>2</v>
      </c>
      <c r="X1218" t="s">
        <v>13655</v>
      </c>
      <c r="AA1218" t="s">
        <v>64</v>
      </c>
      <c r="AB1218" t="s">
        <v>71</v>
      </c>
      <c r="AC1218" t="s">
        <v>72</v>
      </c>
    </row>
    <row r="1219" spans="1:29" x14ac:dyDescent="0.3">
      <c r="A1219" t="s">
        <v>13656</v>
      </c>
      <c r="B1219" t="s">
        <v>13657</v>
      </c>
      <c r="C1219" t="s">
        <v>1232</v>
      </c>
      <c r="D1219" t="s">
        <v>13658</v>
      </c>
      <c r="E1219" t="s">
        <v>466</v>
      </c>
      <c r="F1219" t="s">
        <v>13659</v>
      </c>
      <c r="G1219" t="s">
        <v>35</v>
      </c>
      <c r="H1219" t="s">
        <v>13660</v>
      </c>
      <c r="I1219" t="s">
        <v>13661</v>
      </c>
      <c r="J1219" t="s">
        <v>135</v>
      </c>
      <c r="K1219" t="s">
        <v>13662</v>
      </c>
      <c r="L1219" t="s">
        <v>13663</v>
      </c>
      <c r="M1219" t="s">
        <v>13664</v>
      </c>
      <c r="N1219" t="s">
        <v>42</v>
      </c>
      <c r="O1219" t="s">
        <v>84</v>
      </c>
      <c r="P1219" t="s">
        <v>102</v>
      </c>
      <c r="Q1219" t="s">
        <v>103</v>
      </c>
      <c r="R1219" t="s">
        <v>13665</v>
      </c>
      <c r="S1219" t="s">
        <v>263</v>
      </c>
      <c r="T1219" t="s">
        <v>13666</v>
      </c>
      <c r="U1219" t="s">
        <v>67</v>
      </c>
      <c r="V1219" t="s">
        <v>48</v>
      </c>
      <c r="W1219" t="s">
        <v>2</v>
      </c>
      <c r="X1219" t="s">
        <v>13667</v>
      </c>
      <c r="AA1219" t="s">
        <v>103</v>
      </c>
      <c r="AB1219" t="s">
        <v>71</v>
      </c>
      <c r="AC1219" t="s">
        <v>72</v>
      </c>
    </row>
    <row r="1220" spans="1:29" x14ac:dyDescent="0.3">
      <c r="A1220" t="s">
        <v>13668</v>
      </c>
      <c r="B1220" t="s">
        <v>13669</v>
      </c>
      <c r="C1220" t="s">
        <v>1850</v>
      </c>
      <c r="D1220" t="s">
        <v>13670</v>
      </c>
      <c r="E1220" t="s">
        <v>13671</v>
      </c>
      <c r="F1220" t="s">
        <v>8061</v>
      </c>
      <c r="G1220" t="s">
        <v>35</v>
      </c>
      <c r="H1220" t="s">
        <v>13672</v>
      </c>
      <c r="I1220" t="s">
        <v>13673</v>
      </c>
      <c r="J1220" t="s">
        <v>135</v>
      </c>
      <c r="K1220" t="s">
        <v>13674</v>
      </c>
      <c r="L1220" t="s">
        <v>13675</v>
      </c>
      <c r="M1220" t="s">
        <v>13676</v>
      </c>
      <c r="N1220" t="s">
        <v>139</v>
      </c>
      <c r="O1220" t="s">
        <v>120</v>
      </c>
      <c r="P1220" t="s">
        <v>140</v>
      </c>
      <c r="Q1220" t="s">
        <v>103</v>
      </c>
      <c r="R1220" t="s">
        <v>13677</v>
      </c>
      <c r="S1220" t="s">
        <v>170</v>
      </c>
      <c r="T1220" t="s">
        <v>13678</v>
      </c>
      <c r="U1220" t="s">
        <v>67</v>
      </c>
      <c r="V1220" t="s">
        <v>48</v>
      </c>
      <c r="W1220" t="s">
        <v>2</v>
      </c>
      <c r="X1220" t="s">
        <v>13679</v>
      </c>
      <c r="Y1220" t="s">
        <v>69</v>
      </c>
      <c r="Z1220" t="s">
        <v>202</v>
      </c>
      <c r="AA1220" t="s">
        <v>103</v>
      </c>
      <c r="AB1220" t="s">
        <v>71</v>
      </c>
      <c r="AC1220" t="s">
        <v>72</v>
      </c>
    </row>
    <row r="1221" spans="1:29" x14ac:dyDescent="0.3">
      <c r="A1221" t="s">
        <v>13680</v>
      </c>
      <c r="B1221" t="s">
        <v>13681</v>
      </c>
      <c r="C1221" t="s">
        <v>1850</v>
      </c>
      <c r="D1221" t="s">
        <v>13682</v>
      </c>
      <c r="E1221" t="s">
        <v>13683</v>
      </c>
      <c r="F1221" t="s">
        <v>13684</v>
      </c>
      <c r="G1221" t="s">
        <v>35</v>
      </c>
      <c r="H1221" t="s">
        <v>13685</v>
      </c>
      <c r="I1221" t="s">
        <v>11464</v>
      </c>
      <c r="J1221" t="s">
        <v>38</v>
      </c>
      <c r="K1221" t="s">
        <v>13686</v>
      </c>
      <c r="L1221" t="s">
        <v>13687</v>
      </c>
      <c r="M1221" t="s">
        <v>13688</v>
      </c>
      <c r="N1221" t="s">
        <v>139</v>
      </c>
      <c r="O1221" t="s">
        <v>120</v>
      </c>
      <c r="P1221" t="s">
        <v>140</v>
      </c>
      <c r="Q1221" t="s">
        <v>103</v>
      </c>
      <c r="R1221" t="s">
        <v>13689</v>
      </c>
      <c r="S1221" t="s">
        <v>170</v>
      </c>
      <c r="T1221" t="s">
        <v>13690</v>
      </c>
      <c r="U1221" t="s">
        <v>67</v>
      </c>
      <c r="V1221" t="s">
        <v>48</v>
      </c>
      <c r="W1221" t="s">
        <v>2</v>
      </c>
      <c r="X1221" t="s">
        <v>13691</v>
      </c>
      <c r="Y1221" t="s">
        <v>69</v>
      </c>
      <c r="Z1221" t="s">
        <v>202</v>
      </c>
      <c r="AA1221" t="s">
        <v>103</v>
      </c>
      <c r="AB1221" t="s">
        <v>71</v>
      </c>
      <c r="AC1221" t="s">
        <v>72</v>
      </c>
    </row>
    <row r="1222" spans="1:29" x14ac:dyDescent="0.3">
      <c r="A1222" t="s">
        <v>13692</v>
      </c>
      <c r="B1222" t="s">
        <v>13693</v>
      </c>
      <c r="C1222" t="s">
        <v>31</v>
      </c>
      <c r="D1222" t="s">
        <v>9335</v>
      </c>
      <c r="E1222" t="s">
        <v>1084</v>
      </c>
      <c r="F1222" t="s">
        <v>5497</v>
      </c>
      <c r="G1222" t="s">
        <v>35</v>
      </c>
      <c r="H1222" t="s">
        <v>13694</v>
      </c>
      <c r="I1222" t="s">
        <v>2598</v>
      </c>
      <c r="J1222" t="s">
        <v>135</v>
      </c>
      <c r="K1222" t="s">
        <v>13695</v>
      </c>
      <c r="L1222" t="s">
        <v>13696</v>
      </c>
      <c r="M1222" t="s">
        <v>13697</v>
      </c>
      <c r="O1222" t="s">
        <v>120</v>
      </c>
      <c r="P1222" t="s">
        <v>121</v>
      </c>
      <c r="Q1222" t="s">
        <v>122</v>
      </c>
      <c r="R1222" t="s">
        <v>13698</v>
      </c>
      <c r="S1222" t="s">
        <v>263</v>
      </c>
      <c r="T1222" t="s">
        <v>13699</v>
      </c>
      <c r="U1222" t="s">
        <v>67</v>
      </c>
      <c r="V1222" t="s">
        <v>67</v>
      </c>
      <c r="W1222" t="s">
        <v>2</v>
      </c>
      <c r="X1222" t="s">
        <v>13700</v>
      </c>
      <c r="AA1222" t="s">
        <v>122</v>
      </c>
      <c r="AB1222" t="s">
        <v>435</v>
      </c>
      <c r="AC1222" t="s">
        <v>51</v>
      </c>
    </row>
    <row r="1223" spans="1:29" x14ac:dyDescent="0.3">
      <c r="A1223" t="s">
        <v>13701</v>
      </c>
      <c r="B1223" t="s">
        <v>13702</v>
      </c>
      <c r="C1223" t="s">
        <v>1232</v>
      </c>
      <c r="D1223" t="s">
        <v>3942</v>
      </c>
      <c r="E1223" t="s">
        <v>163</v>
      </c>
      <c r="F1223" t="s">
        <v>7962</v>
      </c>
      <c r="G1223" t="s">
        <v>35</v>
      </c>
      <c r="H1223" t="s">
        <v>13703</v>
      </c>
      <c r="I1223" t="s">
        <v>13704</v>
      </c>
      <c r="J1223" t="s">
        <v>135</v>
      </c>
      <c r="K1223" t="s">
        <v>13705</v>
      </c>
      <c r="L1223" t="s">
        <v>13706</v>
      </c>
      <c r="M1223" t="s">
        <v>13707</v>
      </c>
      <c r="N1223" t="s">
        <v>42</v>
      </c>
      <c r="O1223" t="s">
        <v>120</v>
      </c>
      <c r="P1223" t="s">
        <v>1177</v>
      </c>
      <c r="Q1223" t="s">
        <v>64</v>
      </c>
      <c r="R1223" t="s">
        <v>13708</v>
      </c>
      <c r="S1223" t="s">
        <v>88</v>
      </c>
      <c r="T1223" t="s">
        <v>13709</v>
      </c>
      <c r="U1223" t="s">
        <v>67</v>
      </c>
      <c r="V1223" t="s">
        <v>48</v>
      </c>
      <c r="W1223" t="s">
        <v>2</v>
      </c>
      <c r="X1223" t="s">
        <v>13710</v>
      </c>
      <c r="AA1223" t="s">
        <v>64</v>
      </c>
      <c r="AB1223" t="s">
        <v>71</v>
      </c>
      <c r="AC1223" t="s">
        <v>72</v>
      </c>
    </row>
    <row r="1224" spans="1:29" x14ac:dyDescent="0.3">
      <c r="A1224" t="s">
        <v>13711</v>
      </c>
      <c r="B1224" t="s">
        <v>13712</v>
      </c>
      <c r="C1224" t="s">
        <v>438</v>
      </c>
      <c r="D1224" t="s">
        <v>13713</v>
      </c>
      <c r="E1224" t="s">
        <v>7962</v>
      </c>
      <c r="F1224" t="s">
        <v>7962</v>
      </c>
      <c r="G1224" t="s">
        <v>35</v>
      </c>
      <c r="H1224" t="s">
        <v>13714</v>
      </c>
      <c r="I1224" t="s">
        <v>13715</v>
      </c>
      <c r="J1224" t="s">
        <v>38</v>
      </c>
      <c r="K1224" t="s">
        <v>13716</v>
      </c>
      <c r="L1224" t="s">
        <v>13717</v>
      </c>
      <c r="M1224" t="s">
        <v>13718</v>
      </c>
      <c r="O1224" t="s">
        <v>120</v>
      </c>
      <c r="P1224" t="s">
        <v>1263</v>
      </c>
      <c r="Q1224" t="s">
        <v>122</v>
      </c>
      <c r="R1224" t="s">
        <v>13719</v>
      </c>
      <c r="S1224" t="s">
        <v>1091</v>
      </c>
      <c r="T1224" t="s">
        <v>13720</v>
      </c>
      <c r="U1224" t="s">
        <v>67</v>
      </c>
      <c r="V1224" t="s">
        <v>48</v>
      </c>
      <c r="W1224" t="s">
        <v>2</v>
      </c>
      <c r="X1224" t="s">
        <v>13721</v>
      </c>
      <c r="Y1224" t="s">
        <v>980</v>
      </c>
      <c r="AA1224" t="s">
        <v>122</v>
      </c>
      <c r="AB1224" t="s">
        <v>1050</v>
      </c>
      <c r="AC1224" t="s">
        <v>51</v>
      </c>
    </row>
    <row r="1225" spans="1:29" x14ac:dyDescent="0.3">
      <c r="A1225" t="s">
        <v>13722</v>
      </c>
      <c r="B1225" t="s">
        <v>13723</v>
      </c>
      <c r="C1225" t="s">
        <v>205</v>
      </c>
      <c r="D1225" t="s">
        <v>13724</v>
      </c>
      <c r="E1225" t="s">
        <v>163</v>
      </c>
      <c r="F1225" t="s">
        <v>13725</v>
      </c>
      <c r="G1225" t="s">
        <v>35</v>
      </c>
      <c r="H1225" t="s">
        <v>13726</v>
      </c>
      <c r="I1225" t="s">
        <v>1273</v>
      </c>
      <c r="J1225" t="s">
        <v>38</v>
      </c>
      <c r="K1225" t="s">
        <v>13727</v>
      </c>
      <c r="L1225" t="s">
        <v>13728</v>
      </c>
      <c r="M1225" t="s">
        <v>13729</v>
      </c>
      <c r="N1225" t="s">
        <v>42</v>
      </c>
      <c r="O1225" t="s">
        <v>84</v>
      </c>
      <c r="P1225" t="s">
        <v>102</v>
      </c>
      <c r="Q1225" t="s">
        <v>103</v>
      </c>
      <c r="R1225" t="s">
        <v>13730</v>
      </c>
      <c r="S1225" t="s">
        <v>199</v>
      </c>
      <c r="T1225" t="s">
        <v>13731</v>
      </c>
      <c r="U1225" t="s">
        <v>67</v>
      </c>
      <c r="V1225" t="s">
        <v>67</v>
      </c>
      <c r="W1225" t="s">
        <v>2</v>
      </c>
      <c r="X1225" t="s">
        <v>13732</v>
      </c>
      <c r="Y1225" t="s">
        <v>69</v>
      </c>
      <c r="Z1225" t="s">
        <v>4170</v>
      </c>
      <c r="AA1225" t="s">
        <v>103</v>
      </c>
      <c r="AB1225" t="s">
        <v>3972</v>
      </c>
      <c r="AC1225" t="s">
        <v>51</v>
      </c>
    </row>
    <row r="1226" spans="1:29" x14ac:dyDescent="0.3">
      <c r="A1226" t="s">
        <v>13733</v>
      </c>
      <c r="B1226" t="s">
        <v>13734</v>
      </c>
      <c r="C1226" t="s">
        <v>75</v>
      </c>
      <c r="D1226" t="s">
        <v>13735</v>
      </c>
      <c r="E1226" t="s">
        <v>308</v>
      </c>
      <c r="F1226" t="s">
        <v>694</v>
      </c>
      <c r="G1226" t="s">
        <v>35</v>
      </c>
      <c r="H1226" t="s">
        <v>13736</v>
      </c>
      <c r="I1226" t="s">
        <v>13737</v>
      </c>
      <c r="J1226" t="s">
        <v>135</v>
      </c>
      <c r="K1226" t="s">
        <v>9227</v>
      </c>
      <c r="L1226" t="s">
        <v>13738</v>
      </c>
      <c r="M1226" t="s">
        <v>13739</v>
      </c>
      <c r="O1226" t="s">
        <v>120</v>
      </c>
      <c r="P1226" t="s">
        <v>121</v>
      </c>
      <c r="Q1226" t="s">
        <v>122</v>
      </c>
      <c r="R1226" t="s">
        <v>13740</v>
      </c>
      <c r="S1226" t="s">
        <v>88</v>
      </c>
      <c r="T1226" t="s">
        <v>13741</v>
      </c>
      <c r="U1226" t="s">
        <v>67</v>
      </c>
      <c r="V1226" t="s">
        <v>48</v>
      </c>
      <c r="W1226" t="s">
        <v>2</v>
      </c>
      <c r="X1226" t="s">
        <v>13742</v>
      </c>
      <c r="AA1226" t="s">
        <v>122</v>
      </c>
      <c r="AB1226" t="s">
        <v>71</v>
      </c>
      <c r="AC1226" t="s">
        <v>72</v>
      </c>
    </row>
    <row r="1227" spans="1:29" x14ac:dyDescent="0.3">
      <c r="A1227" t="s">
        <v>13743</v>
      </c>
      <c r="B1227" t="s">
        <v>13744</v>
      </c>
      <c r="C1227" t="s">
        <v>1850</v>
      </c>
      <c r="D1227" t="s">
        <v>13745</v>
      </c>
      <c r="E1227" t="s">
        <v>743</v>
      </c>
      <c r="F1227" t="s">
        <v>453</v>
      </c>
      <c r="G1227" t="s">
        <v>35</v>
      </c>
      <c r="H1227" t="s">
        <v>13746</v>
      </c>
      <c r="I1227" t="s">
        <v>1854</v>
      </c>
      <c r="J1227" t="s">
        <v>38</v>
      </c>
      <c r="K1227" t="s">
        <v>13747</v>
      </c>
      <c r="L1227" t="s">
        <v>13748</v>
      </c>
      <c r="M1227" t="s">
        <v>13749</v>
      </c>
      <c r="N1227" t="s">
        <v>139</v>
      </c>
      <c r="O1227" t="s">
        <v>120</v>
      </c>
      <c r="P1227" t="s">
        <v>140</v>
      </c>
      <c r="Q1227" t="s">
        <v>103</v>
      </c>
      <c r="R1227" t="s">
        <v>13750</v>
      </c>
      <c r="S1227" t="s">
        <v>185</v>
      </c>
      <c r="T1227" t="s">
        <v>13751</v>
      </c>
      <c r="U1227" t="s">
        <v>67</v>
      </c>
      <c r="V1227" t="s">
        <v>67</v>
      </c>
      <c r="W1227" t="s">
        <v>2</v>
      </c>
      <c r="X1227" t="s">
        <v>13752</v>
      </c>
      <c r="Y1227" t="s">
        <v>69</v>
      </c>
      <c r="AA1227" t="s">
        <v>103</v>
      </c>
      <c r="AB1227" t="s">
        <v>71</v>
      </c>
      <c r="AC1227" t="s">
        <v>72</v>
      </c>
    </row>
    <row r="1228" spans="1:29" x14ac:dyDescent="0.3">
      <c r="A1228" t="s">
        <v>13753</v>
      </c>
      <c r="B1228" t="s">
        <v>13754</v>
      </c>
      <c r="C1228" t="s">
        <v>75</v>
      </c>
      <c r="D1228" t="s">
        <v>206</v>
      </c>
      <c r="E1228" t="s">
        <v>148</v>
      </c>
      <c r="F1228" t="s">
        <v>5598</v>
      </c>
      <c r="G1228" t="s">
        <v>35</v>
      </c>
      <c r="H1228" t="s">
        <v>13755</v>
      </c>
      <c r="I1228" t="s">
        <v>13756</v>
      </c>
      <c r="J1228" t="s">
        <v>38</v>
      </c>
      <c r="K1228" t="s">
        <v>13757</v>
      </c>
      <c r="L1228" t="s">
        <v>13758</v>
      </c>
      <c r="M1228" t="s">
        <v>13759</v>
      </c>
      <c r="O1228" t="s">
        <v>120</v>
      </c>
      <c r="P1228" t="s">
        <v>121</v>
      </c>
      <c r="Q1228" t="s">
        <v>122</v>
      </c>
      <c r="R1228" t="s">
        <v>13760</v>
      </c>
      <c r="S1228" t="s">
        <v>381</v>
      </c>
      <c r="T1228" t="s">
        <v>13761</v>
      </c>
      <c r="U1228" t="s">
        <v>67</v>
      </c>
      <c r="V1228" t="s">
        <v>48</v>
      </c>
      <c r="W1228" t="s">
        <v>2</v>
      </c>
      <c r="X1228" t="s">
        <v>13762</v>
      </c>
      <c r="Y1228" t="s">
        <v>69</v>
      </c>
      <c r="Z1228" t="s">
        <v>1326</v>
      </c>
      <c r="AA1228" t="s">
        <v>122</v>
      </c>
      <c r="AB1228" t="s">
        <v>71</v>
      </c>
      <c r="AC1228" t="s">
        <v>72</v>
      </c>
    </row>
    <row r="1229" spans="1:29" x14ac:dyDescent="0.3">
      <c r="A1229" t="s">
        <v>13763</v>
      </c>
      <c r="B1229" t="s">
        <v>13764</v>
      </c>
      <c r="C1229" t="s">
        <v>1850</v>
      </c>
      <c r="D1229" t="s">
        <v>13765</v>
      </c>
      <c r="E1229" t="s">
        <v>1600</v>
      </c>
      <c r="F1229" t="s">
        <v>308</v>
      </c>
      <c r="G1229" t="s">
        <v>35</v>
      </c>
      <c r="H1229" t="s">
        <v>13766</v>
      </c>
      <c r="I1229" t="s">
        <v>13767</v>
      </c>
      <c r="J1229" t="s">
        <v>135</v>
      </c>
      <c r="K1229" t="s">
        <v>13768</v>
      </c>
      <c r="L1229" t="s">
        <v>13769</v>
      </c>
      <c r="M1229" t="s">
        <v>13770</v>
      </c>
      <c r="N1229" t="s">
        <v>139</v>
      </c>
      <c r="O1229" t="s">
        <v>120</v>
      </c>
      <c r="P1229" t="s">
        <v>140</v>
      </c>
      <c r="Q1229" t="s">
        <v>103</v>
      </c>
      <c r="R1229" t="s">
        <v>13771</v>
      </c>
      <c r="S1229" t="s">
        <v>88</v>
      </c>
      <c r="T1229" t="s">
        <v>13772</v>
      </c>
      <c r="U1229" t="s">
        <v>67</v>
      </c>
      <c r="V1229" t="s">
        <v>48</v>
      </c>
      <c r="W1229" t="s">
        <v>2</v>
      </c>
      <c r="X1229" t="s">
        <v>13773</v>
      </c>
      <c r="AA1229" t="s">
        <v>103</v>
      </c>
      <c r="AB1229" t="s">
        <v>71</v>
      </c>
      <c r="AC1229" t="s">
        <v>72</v>
      </c>
    </row>
    <row r="1230" spans="1:29" x14ac:dyDescent="0.3">
      <c r="A1230" t="s">
        <v>13774</v>
      </c>
      <c r="B1230" t="s">
        <v>13775</v>
      </c>
      <c r="C1230" t="s">
        <v>1864</v>
      </c>
      <c r="D1230" t="s">
        <v>13776</v>
      </c>
      <c r="E1230" t="s">
        <v>4518</v>
      </c>
      <c r="F1230" t="s">
        <v>2142</v>
      </c>
      <c r="G1230" t="s">
        <v>35</v>
      </c>
      <c r="H1230" t="s">
        <v>13777</v>
      </c>
      <c r="I1230" t="s">
        <v>13778</v>
      </c>
      <c r="J1230" t="s">
        <v>38</v>
      </c>
      <c r="K1230" t="s">
        <v>13779</v>
      </c>
      <c r="L1230" t="s">
        <v>13780</v>
      </c>
      <c r="M1230" t="s">
        <v>13781</v>
      </c>
      <c r="N1230" t="s">
        <v>139</v>
      </c>
      <c r="O1230" t="s">
        <v>120</v>
      </c>
      <c r="P1230" t="s">
        <v>140</v>
      </c>
      <c r="Q1230" t="s">
        <v>103</v>
      </c>
      <c r="R1230" t="s">
        <v>13782</v>
      </c>
      <c r="S1230" t="s">
        <v>88</v>
      </c>
      <c r="T1230" t="s">
        <v>13783</v>
      </c>
      <c r="U1230" t="s">
        <v>67</v>
      </c>
      <c r="V1230" t="s">
        <v>67</v>
      </c>
      <c r="W1230" t="s">
        <v>2</v>
      </c>
      <c r="X1230" t="s">
        <v>13784</v>
      </c>
      <c r="AA1230" t="s">
        <v>103</v>
      </c>
      <c r="AB1230" t="s">
        <v>71</v>
      </c>
      <c r="AC1230" t="s">
        <v>72</v>
      </c>
    </row>
    <row r="1231" spans="1:29" x14ac:dyDescent="0.3">
      <c r="A1231" t="s">
        <v>13785</v>
      </c>
      <c r="B1231" t="s">
        <v>13786</v>
      </c>
      <c r="C1231" t="s">
        <v>110</v>
      </c>
      <c r="D1231" t="s">
        <v>904</v>
      </c>
      <c r="E1231" t="s">
        <v>5780</v>
      </c>
      <c r="F1231" t="s">
        <v>283</v>
      </c>
      <c r="G1231" t="s">
        <v>48</v>
      </c>
      <c r="H1231" t="s">
        <v>13787</v>
      </c>
      <c r="I1231" t="s">
        <v>13788</v>
      </c>
      <c r="J1231" t="s">
        <v>135</v>
      </c>
      <c r="K1231" t="s">
        <v>13789</v>
      </c>
      <c r="L1231" t="s">
        <v>13790</v>
      </c>
      <c r="M1231" t="s">
        <v>13791</v>
      </c>
      <c r="O1231" t="s">
        <v>120</v>
      </c>
      <c r="P1231" t="s">
        <v>121</v>
      </c>
      <c r="Q1231" t="s">
        <v>122</v>
      </c>
      <c r="R1231" t="s">
        <v>13792</v>
      </c>
      <c r="S1231" t="s">
        <v>88</v>
      </c>
      <c r="T1231" t="s">
        <v>13793</v>
      </c>
      <c r="U1231" t="s">
        <v>67</v>
      </c>
      <c r="V1231" t="s">
        <v>67</v>
      </c>
      <c r="W1231" t="s">
        <v>2</v>
      </c>
      <c r="X1231" t="s">
        <v>13794</v>
      </c>
      <c r="AA1231" t="s">
        <v>122</v>
      </c>
      <c r="AB1231" t="s">
        <v>992</v>
      </c>
      <c r="AC1231" t="s">
        <v>51</v>
      </c>
    </row>
    <row r="1232" spans="1:29" x14ac:dyDescent="0.3">
      <c r="A1232" t="s">
        <v>13795</v>
      </c>
      <c r="B1232" t="s">
        <v>13796</v>
      </c>
      <c r="C1232" t="s">
        <v>218</v>
      </c>
      <c r="D1232" t="s">
        <v>13797</v>
      </c>
      <c r="E1232" t="s">
        <v>333</v>
      </c>
      <c r="F1232" t="s">
        <v>13798</v>
      </c>
      <c r="G1232" t="s">
        <v>35</v>
      </c>
      <c r="H1232" t="s">
        <v>13799</v>
      </c>
      <c r="I1232" t="s">
        <v>3329</v>
      </c>
      <c r="J1232" t="s">
        <v>38</v>
      </c>
      <c r="K1232" t="s">
        <v>13800</v>
      </c>
      <c r="L1232" t="s">
        <v>13801</v>
      </c>
      <c r="M1232" t="s">
        <v>13802</v>
      </c>
      <c r="O1232" t="s">
        <v>120</v>
      </c>
      <c r="P1232" t="s">
        <v>121</v>
      </c>
      <c r="Q1232" t="s">
        <v>122</v>
      </c>
      <c r="R1232" t="s">
        <v>13803</v>
      </c>
      <c r="S1232" t="s">
        <v>88</v>
      </c>
      <c r="T1232" t="s">
        <v>13804</v>
      </c>
      <c r="U1232" t="s">
        <v>67</v>
      </c>
      <c r="V1232" t="s">
        <v>48</v>
      </c>
      <c r="W1232" t="s">
        <v>2</v>
      </c>
      <c r="X1232" t="s">
        <v>13805</v>
      </c>
      <c r="AA1232" t="s">
        <v>122</v>
      </c>
      <c r="AB1232" t="s">
        <v>3336</v>
      </c>
      <c r="AC1232" t="s">
        <v>51</v>
      </c>
    </row>
    <row r="1233" spans="1:29" x14ac:dyDescent="0.3">
      <c r="A1233" t="s">
        <v>13806</v>
      </c>
      <c r="B1233" t="s">
        <v>13807</v>
      </c>
      <c r="C1233" t="s">
        <v>477</v>
      </c>
      <c r="D1233" t="s">
        <v>2730</v>
      </c>
      <c r="E1233" t="s">
        <v>6547</v>
      </c>
      <c r="F1233" t="s">
        <v>163</v>
      </c>
      <c r="G1233" t="s">
        <v>35</v>
      </c>
      <c r="H1233" t="s">
        <v>13808</v>
      </c>
      <c r="J1233" t="s">
        <v>135</v>
      </c>
      <c r="K1233" t="s">
        <v>13809</v>
      </c>
      <c r="L1233" t="s">
        <v>13810</v>
      </c>
      <c r="M1233" t="s">
        <v>13811</v>
      </c>
      <c r="N1233" t="s">
        <v>42</v>
      </c>
      <c r="O1233" t="s">
        <v>43</v>
      </c>
      <c r="P1233" t="s">
        <v>63</v>
      </c>
      <c r="Q1233" t="s">
        <v>64</v>
      </c>
      <c r="R1233" t="s">
        <v>13812</v>
      </c>
      <c r="S1233" t="s">
        <v>185</v>
      </c>
      <c r="U1233" t="s">
        <v>67</v>
      </c>
      <c r="W1233" t="s">
        <v>2</v>
      </c>
      <c r="X1233" t="s">
        <v>13813</v>
      </c>
      <c r="Y1233" t="s">
        <v>69</v>
      </c>
      <c r="Z1233" t="s">
        <v>3154</v>
      </c>
      <c r="AA1233" t="s">
        <v>64</v>
      </c>
      <c r="AB1233" t="s">
        <v>2844</v>
      </c>
      <c r="AC1233" t="s">
        <v>51</v>
      </c>
    </row>
    <row r="1234" spans="1:29" x14ac:dyDescent="0.3">
      <c r="A1234" t="s">
        <v>13814</v>
      </c>
      <c r="B1234" t="s">
        <v>13815</v>
      </c>
      <c r="C1234" t="s">
        <v>319</v>
      </c>
      <c r="D1234" t="s">
        <v>3145</v>
      </c>
      <c r="E1234" t="s">
        <v>5030</v>
      </c>
      <c r="F1234" t="s">
        <v>1084</v>
      </c>
      <c r="G1234" t="s">
        <v>35</v>
      </c>
      <c r="H1234" t="s">
        <v>13816</v>
      </c>
      <c r="I1234" t="s">
        <v>13817</v>
      </c>
      <c r="J1234" t="s">
        <v>135</v>
      </c>
      <c r="K1234" t="s">
        <v>13818</v>
      </c>
      <c r="L1234" t="s">
        <v>13819</v>
      </c>
      <c r="M1234" t="s">
        <v>13820</v>
      </c>
      <c r="N1234" t="s">
        <v>42</v>
      </c>
      <c r="O1234" t="s">
        <v>84</v>
      </c>
      <c r="P1234" t="s">
        <v>85</v>
      </c>
      <c r="Q1234" t="s">
        <v>86</v>
      </c>
      <c r="R1234" t="s">
        <v>13821</v>
      </c>
      <c r="S1234" t="s">
        <v>88</v>
      </c>
      <c r="T1234" t="s">
        <v>13822</v>
      </c>
      <c r="U1234" t="s">
        <v>67</v>
      </c>
      <c r="V1234" t="s">
        <v>67</v>
      </c>
      <c r="W1234" t="s">
        <v>2</v>
      </c>
      <c r="X1234" t="s">
        <v>13823</v>
      </c>
      <c r="AA1234" t="s">
        <v>86</v>
      </c>
      <c r="AB1234" t="s">
        <v>1181</v>
      </c>
      <c r="AC1234" t="s">
        <v>51</v>
      </c>
    </row>
    <row r="1235" spans="1:29" x14ac:dyDescent="0.3">
      <c r="A1235" t="s">
        <v>13824</v>
      </c>
      <c r="B1235" t="s">
        <v>13825</v>
      </c>
      <c r="C1235" t="s">
        <v>110</v>
      </c>
      <c r="D1235" t="s">
        <v>13826</v>
      </c>
      <c r="E1235" t="s">
        <v>590</v>
      </c>
      <c r="F1235" t="s">
        <v>1490</v>
      </c>
      <c r="G1235" t="s">
        <v>35</v>
      </c>
      <c r="H1235" t="s">
        <v>13827</v>
      </c>
      <c r="I1235" t="s">
        <v>13828</v>
      </c>
      <c r="J1235" t="s">
        <v>38</v>
      </c>
      <c r="K1235" t="s">
        <v>13829</v>
      </c>
      <c r="L1235" t="s">
        <v>13830</v>
      </c>
      <c r="M1235" t="s">
        <v>13831</v>
      </c>
      <c r="N1235" t="s">
        <v>42</v>
      </c>
      <c r="O1235" t="s">
        <v>120</v>
      </c>
      <c r="P1235" t="s">
        <v>1177</v>
      </c>
      <c r="Q1235" t="s">
        <v>64</v>
      </c>
      <c r="R1235" t="s">
        <v>13832</v>
      </c>
      <c r="S1235" t="s">
        <v>88</v>
      </c>
      <c r="T1235" t="s">
        <v>13833</v>
      </c>
      <c r="U1235" t="s">
        <v>67</v>
      </c>
      <c r="V1235" t="s">
        <v>48</v>
      </c>
      <c r="W1235" t="s">
        <v>2</v>
      </c>
      <c r="X1235" t="s">
        <v>13834</v>
      </c>
      <c r="AA1235" t="s">
        <v>64</v>
      </c>
      <c r="AB1235" t="s">
        <v>1373</v>
      </c>
      <c r="AC1235" t="s">
        <v>51</v>
      </c>
    </row>
    <row r="1236" spans="1:29" x14ac:dyDescent="0.3">
      <c r="A1236" t="s">
        <v>13835</v>
      </c>
      <c r="B1236" t="s">
        <v>13836</v>
      </c>
      <c r="C1236" t="s">
        <v>205</v>
      </c>
      <c r="D1236" t="s">
        <v>13837</v>
      </c>
      <c r="E1236" t="s">
        <v>1145</v>
      </c>
      <c r="F1236" t="s">
        <v>2437</v>
      </c>
      <c r="G1236" t="s">
        <v>35</v>
      </c>
      <c r="H1236" t="s">
        <v>13838</v>
      </c>
      <c r="I1236" t="s">
        <v>205</v>
      </c>
      <c r="J1236" t="s">
        <v>38</v>
      </c>
      <c r="K1236" t="s">
        <v>13839</v>
      </c>
      <c r="L1236" t="s">
        <v>13840</v>
      </c>
      <c r="M1236" t="s">
        <v>13841</v>
      </c>
      <c r="O1236" t="s">
        <v>120</v>
      </c>
      <c r="P1236" t="s">
        <v>121</v>
      </c>
      <c r="Q1236" t="s">
        <v>122</v>
      </c>
      <c r="R1236" t="s">
        <v>13842</v>
      </c>
      <c r="S1236" t="s">
        <v>88</v>
      </c>
      <c r="T1236" t="s">
        <v>13843</v>
      </c>
      <c r="U1236" t="s">
        <v>67</v>
      </c>
      <c r="V1236" t="s">
        <v>67</v>
      </c>
      <c r="W1236" t="s">
        <v>2</v>
      </c>
      <c r="X1236" t="s">
        <v>13844</v>
      </c>
      <c r="AA1236" t="s">
        <v>122</v>
      </c>
      <c r="AB1236" t="s">
        <v>544</v>
      </c>
      <c r="AC1236" t="s">
        <v>51</v>
      </c>
    </row>
    <row r="1237" spans="1:29" x14ac:dyDescent="0.3">
      <c r="A1237" t="s">
        <v>13845</v>
      </c>
      <c r="B1237" t="s">
        <v>13846</v>
      </c>
      <c r="C1237" t="s">
        <v>1232</v>
      </c>
      <c r="D1237" t="s">
        <v>13847</v>
      </c>
      <c r="E1237" t="s">
        <v>1377</v>
      </c>
      <c r="F1237" t="s">
        <v>13848</v>
      </c>
      <c r="G1237" t="s">
        <v>35</v>
      </c>
      <c r="H1237" t="s">
        <v>13849</v>
      </c>
      <c r="I1237" t="s">
        <v>13850</v>
      </c>
      <c r="J1237" t="s">
        <v>135</v>
      </c>
      <c r="K1237" t="s">
        <v>13851</v>
      </c>
      <c r="L1237" t="s">
        <v>13852</v>
      </c>
      <c r="M1237" t="s">
        <v>13853</v>
      </c>
      <c r="N1237" t="s">
        <v>42</v>
      </c>
      <c r="O1237" t="s">
        <v>120</v>
      </c>
      <c r="P1237" t="s">
        <v>1177</v>
      </c>
      <c r="Q1237" t="s">
        <v>64</v>
      </c>
      <c r="R1237" t="s">
        <v>13854</v>
      </c>
      <c r="S1237" t="s">
        <v>170</v>
      </c>
      <c r="T1237" t="s">
        <v>13855</v>
      </c>
      <c r="U1237" t="s">
        <v>67</v>
      </c>
      <c r="V1237" t="s">
        <v>48</v>
      </c>
      <c r="W1237" t="s">
        <v>2</v>
      </c>
      <c r="X1237" t="s">
        <v>13856</v>
      </c>
      <c r="Y1237" t="s">
        <v>980</v>
      </c>
      <c r="AA1237" t="s">
        <v>64</v>
      </c>
      <c r="AB1237" t="s">
        <v>71</v>
      </c>
      <c r="AC1237" t="s">
        <v>72</v>
      </c>
    </row>
    <row r="1238" spans="1:29" x14ac:dyDescent="0.3">
      <c r="A1238" t="s">
        <v>13857</v>
      </c>
      <c r="B1238" t="s">
        <v>13858</v>
      </c>
      <c r="C1238" t="s">
        <v>411</v>
      </c>
      <c r="D1238" t="s">
        <v>13859</v>
      </c>
      <c r="E1238" t="s">
        <v>8638</v>
      </c>
      <c r="F1238" t="s">
        <v>13860</v>
      </c>
      <c r="G1238" t="s">
        <v>35</v>
      </c>
      <c r="H1238" t="s">
        <v>13861</v>
      </c>
      <c r="I1238" t="s">
        <v>13862</v>
      </c>
      <c r="J1238" t="s">
        <v>38</v>
      </c>
      <c r="K1238" t="s">
        <v>13863</v>
      </c>
      <c r="L1238" t="s">
        <v>13864</v>
      </c>
      <c r="M1238" t="s">
        <v>13865</v>
      </c>
      <c r="N1238" t="s">
        <v>42</v>
      </c>
      <c r="O1238" t="s">
        <v>84</v>
      </c>
      <c r="P1238" t="s">
        <v>102</v>
      </c>
      <c r="Q1238" t="s">
        <v>103</v>
      </c>
      <c r="R1238" t="s">
        <v>13866</v>
      </c>
      <c r="S1238" t="s">
        <v>88</v>
      </c>
      <c r="T1238" t="s">
        <v>13867</v>
      </c>
      <c r="U1238" t="s">
        <v>67</v>
      </c>
      <c r="V1238" t="s">
        <v>67</v>
      </c>
      <c r="W1238" t="s">
        <v>2</v>
      </c>
      <c r="X1238" t="s">
        <v>13868</v>
      </c>
      <c r="AA1238" t="s">
        <v>103</v>
      </c>
      <c r="AB1238" t="s">
        <v>5810</v>
      </c>
      <c r="AC1238" t="s">
        <v>51</v>
      </c>
    </row>
    <row r="1239" spans="1:29" x14ac:dyDescent="0.3">
      <c r="A1239" t="s">
        <v>13869</v>
      </c>
      <c r="B1239" t="s">
        <v>13870</v>
      </c>
      <c r="C1239" t="s">
        <v>1864</v>
      </c>
      <c r="D1239" t="s">
        <v>13871</v>
      </c>
      <c r="E1239" t="s">
        <v>13872</v>
      </c>
      <c r="F1239" t="s">
        <v>13873</v>
      </c>
      <c r="G1239" t="s">
        <v>35</v>
      </c>
      <c r="H1239" t="s">
        <v>13874</v>
      </c>
      <c r="I1239" t="s">
        <v>13875</v>
      </c>
      <c r="J1239" t="s">
        <v>135</v>
      </c>
      <c r="K1239" t="s">
        <v>13876</v>
      </c>
      <c r="L1239" t="s">
        <v>13877</v>
      </c>
      <c r="M1239" t="s">
        <v>13878</v>
      </c>
      <c r="N1239" t="s">
        <v>139</v>
      </c>
      <c r="O1239" t="s">
        <v>120</v>
      </c>
      <c r="P1239" t="s">
        <v>140</v>
      </c>
      <c r="Q1239" t="s">
        <v>103</v>
      </c>
      <c r="R1239" t="s">
        <v>13879</v>
      </c>
      <c r="S1239" t="s">
        <v>88</v>
      </c>
      <c r="T1239" t="s">
        <v>13880</v>
      </c>
      <c r="U1239" t="s">
        <v>67</v>
      </c>
      <c r="V1239" t="s">
        <v>67</v>
      </c>
      <c r="W1239" t="s">
        <v>2</v>
      </c>
      <c r="X1239" t="s">
        <v>13881</v>
      </c>
      <c r="AA1239" t="s">
        <v>103</v>
      </c>
      <c r="AB1239" t="s">
        <v>71</v>
      </c>
      <c r="AC1239" t="s">
        <v>72</v>
      </c>
    </row>
    <row r="1240" spans="1:29" x14ac:dyDescent="0.3">
      <c r="A1240" t="s">
        <v>13882</v>
      </c>
      <c r="B1240" t="s">
        <v>13883</v>
      </c>
      <c r="C1240" t="s">
        <v>110</v>
      </c>
      <c r="D1240" t="s">
        <v>13884</v>
      </c>
      <c r="E1240" t="s">
        <v>13885</v>
      </c>
      <c r="F1240" t="s">
        <v>493</v>
      </c>
      <c r="G1240" t="s">
        <v>35</v>
      </c>
      <c r="H1240" t="s">
        <v>13886</v>
      </c>
      <c r="I1240" t="s">
        <v>13887</v>
      </c>
      <c r="J1240" t="s">
        <v>135</v>
      </c>
      <c r="K1240" t="s">
        <v>13888</v>
      </c>
      <c r="L1240" t="s">
        <v>13889</v>
      </c>
      <c r="M1240" t="s">
        <v>13890</v>
      </c>
      <c r="O1240" t="s">
        <v>120</v>
      </c>
      <c r="P1240" t="s">
        <v>121</v>
      </c>
      <c r="Q1240" t="s">
        <v>122</v>
      </c>
      <c r="R1240" t="s">
        <v>13891</v>
      </c>
      <c r="S1240" t="s">
        <v>88</v>
      </c>
      <c r="T1240" t="s">
        <v>13892</v>
      </c>
      <c r="U1240" t="s">
        <v>67</v>
      </c>
      <c r="V1240" t="s">
        <v>67</v>
      </c>
      <c r="W1240" t="s">
        <v>2</v>
      </c>
      <c r="X1240" t="s">
        <v>13893</v>
      </c>
      <c r="AA1240" t="s">
        <v>122</v>
      </c>
      <c r="AB1240" t="s">
        <v>992</v>
      </c>
      <c r="AC1240" t="s">
        <v>51</v>
      </c>
    </row>
    <row r="1241" spans="1:29" x14ac:dyDescent="0.3">
      <c r="A1241" t="s">
        <v>13894</v>
      </c>
      <c r="B1241" t="s">
        <v>13895</v>
      </c>
      <c r="C1241" t="s">
        <v>1232</v>
      </c>
      <c r="D1241" t="s">
        <v>2730</v>
      </c>
      <c r="E1241" t="s">
        <v>5780</v>
      </c>
      <c r="F1241" t="s">
        <v>831</v>
      </c>
      <c r="G1241" t="s">
        <v>35</v>
      </c>
      <c r="H1241" t="s">
        <v>13896</v>
      </c>
      <c r="I1241" t="s">
        <v>13897</v>
      </c>
      <c r="J1241" t="s">
        <v>38</v>
      </c>
      <c r="K1241" t="s">
        <v>13898</v>
      </c>
      <c r="L1241" t="s">
        <v>13899</v>
      </c>
      <c r="M1241" t="s">
        <v>13900</v>
      </c>
      <c r="N1241" t="s">
        <v>42</v>
      </c>
      <c r="O1241" t="s">
        <v>120</v>
      </c>
      <c r="P1241" t="s">
        <v>1177</v>
      </c>
      <c r="Q1241" t="s">
        <v>64</v>
      </c>
      <c r="R1241" t="s">
        <v>13901</v>
      </c>
      <c r="S1241" t="s">
        <v>88</v>
      </c>
      <c r="T1241" t="s">
        <v>13902</v>
      </c>
      <c r="U1241" t="s">
        <v>67</v>
      </c>
      <c r="V1241" t="s">
        <v>67</v>
      </c>
      <c r="W1241" t="s">
        <v>2</v>
      </c>
      <c r="X1241" t="s">
        <v>13903</v>
      </c>
      <c r="AA1241" t="s">
        <v>64</v>
      </c>
      <c r="AB1241" t="s">
        <v>71</v>
      </c>
      <c r="AC1241" t="s">
        <v>72</v>
      </c>
    </row>
    <row r="1242" spans="1:29" x14ac:dyDescent="0.3">
      <c r="A1242" t="s">
        <v>13904</v>
      </c>
      <c r="B1242" t="s">
        <v>13905</v>
      </c>
      <c r="C1242" t="s">
        <v>31</v>
      </c>
      <c r="D1242" t="s">
        <v>13906</v>
      </c>
      <c r="E1242" t="s">
        <v>4665</v>
      </c>
      <c r="F1242" t="s">
        <v>6879</v>
      </c>
      <c r="G1242" t="s">
        <v>35</v>
      </c>
      <c r="H1242" t="s">
        <v>13907</v>
      </c>
      <c r="J1242" t="s">
        <v>38</v>
      </c>
      <c r="K1242" t="s">
        <v>13908</v>
      </c>
      <c r="M1242" t="s">
        <v>13909</v>
      </c>
      <c r="O1242" t="s">
        <v>120</v>
      </c>
      <c r="P1242" t="s">
        <v>121</v>
      </c>
      <c r="Q1242" t="s">
        <v>122</v>
      </c>
      <c r="R1242" t="s">
        <v>13910</v>
      </c>
      <c r="S1242" t="s">
        <v>88</v>
      </c>
      <c r="T1242" t="s">
        <v>13911</v>
      </c>
      <c r="U1242" t="s">
        <v>67</v>
      </c>
      <c r="V1242" t="s">
        <v>48</v>
      </c>
      <c r="W1242" t="s">
        <v>2</v>
      </c>
      <c r="X1242" t="s">
        <v>13912</v>
      </c>
      <c r="AA1242" t="s">
        <v>122</v>
      </c>
      <c r="AB1242" t="s">
        <v>71</v>
      </c>
      <c r="AC1242" t="s">
        <v>72</v>
      </c>
    </row>
    <row r="1243" spans="1:29" x14ac:dyDescent="0.3">
      <c r="A1243" t="s">
        <v>13913</v>
      </c>
      <c r="B1243" t="s">
        <v>13914</v>
      </c>
      <c r="C1243" t="s">
        <v>691</v>
      </c>
      <c r="D1243" t="s">
        <v>13915</v>
      </c>
      <c r="E1243" t="s">
        <v>13916</v>
      </c>
      <c r="F1243" t="s">
        <v>13917</v>
      </c>
      <c r="G1243" t="s">
        <v>35</v>
      </c>
      <c r="H1243" t="s">
        <v>13918</v>
      </c>
      <c r="J1243" t="s">
        <v>38</v>
      </c>
      <c r="K1243" t="s">
        <v>13919</v>
      </c>
      <c r="L1243" t="s">
        <v>13920</v>
      </c>
      <c r="M1243" t="s">
        <v>13921</v>
      </c>
      <c r="N1243" t="s">
        <v>314</v>
      </c>
      <c r="O1243" t="s">
        <v>43</v>
      </c>
      <c r="P1243" t="s">
        <v>63</v>
      </c>
      <c r="Q1243" t="s">
        <v>64</v>
      </c>
      <c r="R1243" t="s">
        <v>13922</v>
      </c>
      <c r="S1243" t="s">
        <v>47</v>
      </c>
      <c r="U1243" t="s">
        <v>48</v>
      </c>
      <c r="W1243" t="s">
        <v>2</v>
      </c>
      <c r="X1243" t="s">
        <v>13923</v>
      </c>
      <c r="Y1243" t="s">
        <v>69</v>
      </c>
      <c r="Z1243" t="s">
        <v>2463</v>
      </c>
      <c r="AA1243" t="s">
        <v>64</v>
      </c>
      <c r="AB1243" t="s">
        <v>8242</v>
      </c>
      <c r="AC1243" t="s">
        <v>51</v>
      </c>
    </row>
    <row r="1244" spans="1:29" x14ac:dyDescent="0.3">
      <c r="A1244" t="s">
        <v>13924</v>
      </c>
      <c r="B1244" t="s">
        <v>13925</v>
      </c>
      <c r="C1244" t="s">
        <v>93</v>
      </c>
      <c r="D1244" t="s">
        <v>13926</v>
      </c>
      <c r="E1244" t="s">
        <v>453</v>
      </c>
      <c r="F1244" t="s">
        <v>13927</v>
      </c>
      <c r="G1244" t="s">
        <v>35</v>
      </c>
      <c r="H1244" t="s">
        <v>13928</v>
      </c>
      <c r="J1244" t="s">
        <v>135</v>
      </c>
      <c r="K1244" t="s">
        <v>13929</v>
      </c>
      <c r="L1244" t="s">
        <v>13930</v>
      </c>
      <c r="M1244" t="s">
        <v>13931</v>
      </c>
      <c r="N1244" t="s">
        <v>42</v>
      </c>
      <c r="O1244" t="s">
        <v>43</v>
      </c>
      <c r="P1244" t="s">
        <v>44</v>
      </c>
      <c r="Q1244" t="s">
        <v>45</v>
      </c>
      <c r="R1244" t="s">
        <v>13932</v>
      </c>
      <c r="S1244" t="s">
        <v>88</v>
      </c>
      <c r="U1244" t="s">
        <v>48</v>
      </c>
      <c r="W1244" t="s">
        <v>2</v>
      </c>
      <c r="X1244" t="s">
        <v>13933</v>
      </c>
      <c r="AA1244" t="s">
        <v>45</v>
      </c>
      <c r="AB1244" t="s">
        <v>462</v>
      </c>
      <c r="AC1244" t="s">
        <v>51</v>
      </c>
    </row>
    <row r="1245" spans="1:29" x14ac:dyDescent="0.3">
      <c r="A1245" t="s">
        <v>13934</v>
      </c>
      <c r="B1245" t="s">
        <v>13935</v>
      </c>
      <c r="C1245" t="s">
        <v>319</v>
      </c>
      <c r="D1245" t="s">
        <v>13936</v>
      </c>
      <c r="E1245" t="s">
        <v>844</v>
      </c>
      <c r="F1245" t="s">
        <v>9137</v>
      </c>
      <c r="G1245" t="s">
        <v>35</v>
      </c>
      <c r="H1245" t="s">
        <v>13937</v>
      </c>
      <c r="I1245" t="s">
        <v>6902</v>
      </c>
      <c r="J1245" t="s">
        <v>135</v>
      </c>
      <c r="K1245" t="s">
        <v>13938</v>
      </c>
      <c r="L1245" t="s">
        <v>13939</v>
      </c>
      <c r="M1245" t="s">
        <v>13940</v>
      </c>
      <c r="N1245" t="s">
        <v>42</v>
      </c>
      <c r="O1245" t="s">
        <v>120</v>
      </c>
      <c r="P1245" t="s">
        <v>1177</v>
      </c>
      <c r="Q1245" t="s">
        <v>64</v>
      </c>
      <c r="R1245" t="s">
        <v>13941</v>
      </c>
      <c r="S1245" t="s">
        <v>88</v>
      </c>
      <c r="T1245" t="s">
        <v>13942</v>
      </c>
      <c r="U1245" t="s">
        <v>67</v>
      </c>
      <c r="V1245" t="s">
        <v>48</v>
      </c>
      <c r="W1245" t="s">
        <v>2</v>
      </c>
      <c r="X1245" t="s">
        <v>13943</v>
      </c>
      <c r="AA1245" t="s">
        <v>64</v>
      </c>
      <c r="AB1245" t="s">
        <v>1181</v>
      </c>
      <c r="AC1245" t="s">
        <v>51</v>
      </c>
    </row>
    <row r="1246" spans="1:29" x14ac:dyDescent="0.3">
      <c r="A1246" t="s">
        <v>13944</v>
      </c>
      <c r="B1246" t="s">
        <v>13945</v>
      </c>
      <c r="C1246" t="s">
        <v>31</v>
      </c>
      <c r="D1246" t="s">
        <v>13946</v>
      </c>
      <c r="E1246" t="s">
        <v>9137</v>
      </c>
      <c r="F1246" t="s">
        <v>9137</v>
      </c>
      <c r="G1246" t="s">
        <v>35</v>
      </c>
      <c r="H1246" t="s">
        <v>13947</v>
      </c>
      <c r="I1246" t="s">
        <v>13948</v>
      </c>
      <c r="J1246" t="s">
        <v>135</v>
      </c>
      <c r="K1246" t="s">
        <v>13949</v>
      </c>
      <c r="L1246" t="s">
        <v>13950</v>
      </c>
      <c r="M1246" t="s">
        <v>13951</v>
      </c>
      <c r="O1246" t="s">
        <v>120</v>
      </c>
      <c r="P1246" t="s">
        <v>121</v>
      </c>
      <c r="Q1246" t="s">
        <v>122</v>
      </c>
      <c r="R1246" t="s">
        <v>13952</v>
      </c>
      <c r="S1246" t="s">
        <v>88</v>
      </c>
      <c r="T1246" t="s">
        <v>13953</v>
      </c>
      <c r="U1246" t="s">
        <v>67</v>
      </c>
      <c r="V1246" t="s">
        <v>48</v>
      </c>
      <c r="W1246" t="s">
        <v>2</v>
      </c>
      <c r="X1246" t="s">
        <v>13954</v>
      </c>
      <c r="AA1246" t="s">
        <v>122</v>
      </c>
      <c r="AB1246" t="s">
        <v>435</v>
      </c>
      <c r="AC1246" t="s">
        <v>51</v>
      </c>
    </row>
    <row r="1247" spans="1:29" x14ac:dyDescent="0.3">
      <c r="A1247" t="s">
        <v>13955</v>
      </c>
      <c r="B1247" t="s">
        <v>13956</v>
      </c>
      <c r="C1247" t="s">
        <v>1864</v>
      </c>
      <c r="D1247" t="s">
        <v>11686</v>
      </c>
      <c r="E1247" t="s">
        <v>13957</v>
      </c>
      <c r="F1247" t="s">
        <v>1145</v>
      </c>
      <c r="G1247" t="s">
        <v>35</v>
      </c>
      <c r="H1247" t="s">
        <v>13958</v>
      </c>
      <c r="I1247" t="s">
        <v>1899</v>
      </c>
      <c r="J1247" t="s">
        <v>135</v>
      </c>
      <c r="K1247" t="s">
        <v>13959</v>
      </c>
      <c r="L1247" t="s">
        <v>13960</v>
      </c>
      <c r="M1247" t="s">
        <v>13961</v>
      </c>
      <c r="N1247" t="s">
        <v>139</v>
      </c>
      <c r="O1247" t="s">
        <v>120</v>
      </c>
      <c r="P1247" t="s">
        <v>140</v>
      </c>
      <c r="Q1247" t="s">
        <v>103</v>
      </c>
      <c r="R1247" t="s">
        <v>13962</v>
      </c>
      <c r="S1247" t="s">
        <v>88</v>
      </c>
      <c r="T1247" t="s">
        <v>13963</v>
      </c>
      <c r="U1247" t="s">
        <v>67</v>
      </c>
      <c r="V1247" t="s">
        <v>67</v>
      </c>
      <c r="W1247" t="s">
        <v>2</v>
      </c>
      <c r="X1247" t="s">
        <v>13964</v>
      </c>
      <c r="AA1247" t="s">
        <v>103</v>
      </c>
      <c r="AB1247" t="s">
        <v>71</v>
      </c>
      <c r="AC1247" t="s">
        <v>72</v>
      </c>
    </row>
    <row r="1248" spans="1:29" x14ac:dyDescent="0.3">
      <c r="A1248" t="s">
        <v>13965</v>
      </c>
      <c r="B1248" t="s">
        <v>13966</v>
      </c>
      <c r="C1248" t="s">
        <v>75</v>
      </c>
      <c r="D1248" t="s">
        <v>2020</v>
      </c>
      <c r="E1248" t="s">
        <v>192</v>
      </c>
      <c r="F1248" t="s">
        <v>2744</v>
      </c>
      <c r="G1248" t="s">
        <v>35</v>
      </c>
      <c r="H1248" t="s">
        <v>13967</v>
      </c>
      <c r="I1248" t="s">
        <v>2747</v>
      </c>
      <c r="J1248" t="s">
        <v>135</v>
      </c>
      <c r="K1248" t="s">
        <v>13968</v>
      </c>
      <c r="L1248" t="s">
        <v>13969</v>
      </c>
      <c r="M1248" t="s">
        <v>13970</v>
      </c>
      <c r="O1248" t="s">
        <v>120</v>
      </c>
      <c r="P1248" t="s">
        <v>121</v>
      </c>
      <c r="Q1248" t="s">
        <v>122</v>
      </c>
      <c r="R1248" t="s">
        <v>13971</v>
      </c>
      <c r="S1248" t="s">
        <v>88</v>
      </c>
      <c r="T1248" t="s">
        <v>13972</v>
      </c>
      <c r="U1248" t="s">
        <v>67</v>
      </c>
      <c r="V1248" t="s">
        <v>48</v>
      </c>
      <c r="W1248" t="s">
        <v>2</v>
      </c>
      <c r="X1248" t="s">
        <v>13973</v>
      </c>
      <c r="AA1248" t="s">
        <v>122</v>
      </c>
      <c r="AB1248" t="s">
        <v>343</v>
      </c>
      <c r="AC1248" t="s">
        <v>51</v>
      </c>
    </row>
    <row r="1249" spans="1:29" x14ac:dyDescent="0.3">
      <c r="A1249" t="s">
        <v>13974</v>
      </c>
      <c r="B1249" t="s">
        <v>13975</v>
      </c>
      <c r="C1249" t="s">
        <v>319</v>
      </c>
      <c r="D1249" t="s">
        <v>2730</v>
      </c>
      <c r="E1249" t="s">
        <v>2059</v>
      </c>
      <c r="F1249" t="s">
        <v>881</v>
      </c>
      <c r="G1249" t="s">
        <v>35</v>
      </c>
      <c r="H1249" t="s">
        <v>13976</v>
      </c>
      <c r="I1249" t="s">
        <v>13977</v>
      </c>
      <c r="J1249" t="s">
        <v>135</v>
      </c>
      <c r="K1249" t="s">
        <v>13978</v>
      </c>
      <c r="L1249" t="s">
        <v>13979</v>
      </c>
      <c r="M1249" t="s">
        <v>13980</v>
      </c>
      <c r="N1249" t="s">
        <v>42</v>
      </c>
      <c r="O1249" t="s">
        <v>120</v>
      </c>
      <c r="P1249" t="s">
        <v>3990</v>
      </c>
      <c r="Q1249" t="s">
        <v>86</v>
      </c>
      <c r="R1249" t="s">
        <v>13981</v>
      </c>
      <c r="S1249" t="s">
        <v>88</v>
      </c>
      <c r="T1249" t="s">
        <v>13982</v>
      </c>
      <c r="U1249" t="s">
        <v>67</v>
      </c>
      <c r="V1249" t="s">
        <v>48</v>
      </c>
      <c r="W1249" t="s">
        <v>2</v>
      </c>
      <c r="X1249" t="s">
        <v>13983</v>
      </c>
      <c r="AA1249" t="s">
        <v>86</v>
      </c>
      <c r="AB1249" t="s">
        <v>1181</v>
      </c>
      <c r="AC1249" t="s">
        <v>51</v>
      </c>
    </row>
    <row r="1250" spans="1:29" x14ac:dyDescent="0.3">
      <c r="A1250" t="s">
        <v>13984</v>
      </c>
      <c r="B1250" t="s">
        <v>13985</v>
      </c>
      <c r="C1250" t="s">
        <v>205</v>
      </c>
      <c r="D1250" t="s">
        <v>13986</v>
      </c>
      <c r="E1250" t="s">
        <v>348</v>
      </c>
      <c r="F1250" t="s">
        <v>13987</v>
      </c>
      <c r="G1250" t="s">
        <v>35</v>
      </c>
      <c r="H1250" t="s">
        <v>13988</v>
      </c>
      <c r="I1250" t="s">
        <v>205</v>
      </c>
      <c r="J1250" t="s">
        <v>135</v>
      </c>
      <c r="K1250" t="s">
        <v>13989</v>
      </c>
      <c r="L1250" t="s">
        <v>13990</v>
      </c>
      <c r="M1250" t="s">
        <v>13991</v>
      </c>
      <c r="O1250" t="s">
        <v>120</v>
      </c>
      <c r="P1250" t="s">
        <v>121</v>
      </c>
      <c r="Q1250" t="s">
        <v>122</v>
      </c>
      <c r="R1250" t="s">
        <v>13992</v>
      </c>
      <c r="S1250" t="s">
        <v>185</v>
      </c>
      <c r="T1250" t="s">
        <v>13993</v>
      </c>
      <c r="U1250" t="s">
        <v>67</v>
      </c>
      <c r="V1250" t="s">
        <v>48</v>
      </c>
      <c r="W1250" t="s">
        <v>2</v>
      </c>
      <c r="X1250" t="s">
        <v>13994</v>
      </c>
      <c r="Y1250" t="s">
        <v>69</v>
      </c>
      <c r="Z1250" t="s">
        <v>2444</v>
      </c>
      <c r="AA1250" t="s">
        <v>122</v>
      </c>
      <c r="AB1250" t="s">
        <v>71</v>
      </c>
      <c r="AC1250" t="s">
        <v>72</v>
      </c>
    </row>
    <row r="1251" spans="1:29" x14ac:dyDescent="0.3">
      <c r="A1251" t="s">
        <v>13995</v>
      </c>
      <c r="B1251" t="s">
        <v>13996</v>
      </c>
      <c r="C1251" t="s">
        <v>817</v>
      </c>
      <c r="D1251" t="s">
        <v>4126</v>
      </c>
      <c r="E1251" t="s">
        <v>2021</v>
      </c>
      <c r="F1251" t="s">
        <v>629</v>
      </c>
      <c r="G1251" t="s">
        <v>35</v>
      </c>
      <c r="H1251" t="s">
        <v>13997</v>
      </c>
      <c r="I1251" t="s">
        <v>13998</v>
      </c>
      <c r="J1251" t="s">
        <v>135</v>
      </c>
      <c r="K1251" t="s">
        <v>13999</v>
      </c>
      <c r="L1251" t="s">
        <v>14000</v>
      </c>
      <c r="M1251" t="s">
        <v>14001</v>
      </c>
      <c r="O1251" t="s">
        <v>120</v>
      </c>
      <c r="P1251" t="s">
        <v>121</v>
      </c>
      <c r="Q1251" t="s">
        <v>122</v>
      </c>
      <c r="R1251" t="s">
        <v>14002</v>
      </c>
      <c r="S1251" t="s">
        <v>88</v>
      </c>
      <c r="T1251" t="s">
        <v>14003</v>
      </c>
      <c r="U1251" t="s">
        <v>67</v>
      </c>
      <c r="V1251" t="s">
        <v>67</v>
      </c>
      <c r="W1251" t="s">
        <v>2</v>
      </c>
      <c r="X1251" t="s">
        <v>14004</v>
      </c>
      <c r="AA1251" t="s">
        <v>122</v>
      </c>
      <c r="AB1251" t="s">
        <v>3878</v>
      </c>
      <c r="AC1251" t="s">
        <v>51</v>
      </c>
    </row>
    <row r="1252" spans="1:29" x14ac:dyDescent="0.3">
      <c r="A1252" t="s">
        <v>14005</v>
      </c>
      <c r="B1252" t="s">
        <v>14006</v>
      </c>
      <c r="C1252" t="s">
        <v>205</v>
      </c>
      <c r="D1252" t="s">
        <v>14007</v>
      </c>
      <c r="E1252" t="s">
        <v>178</v>
      </c>
      <c r="F1252" t="s">
        <v>5780</v>
      </c>
      <c r="G1252" t="s">
        <v>35</v>
      </c>
      <c r="H1252" t="s">
        <v>14008</v>
      </c>
      <c r="J1252" t="s">
        <v>135</v>
      </c>
      <c r="K1252" t="s">
        <v>14009</v>
      </c>
      <c r="L1252" t="s">
        <v>14010</v>
      </c>
      <c r="M1252" t="s">
        <v>14011</v>
      </c>
      <c r="N1252" t="s">
        <v>42</v>
      </c>
      <c r="O1252" t="s">
        <v>43</v>
      </c>
      <c r="P1252" t="s">
        <v>63</v>
      </c>
      <c r="Q1252" t="s">
        <v>64</v>
      </c>
      <c r="R1252" t="s">
        <v>14012</v>
      </c>
      <c r="S1252" t="s">
        <v>88</v>
      </c>
      <c r="U1252" t="s">
        <v>48</v>
      </c>
      <c r="W1252" t="s">
        <v>2</v>
      </c>
      <c r="X1252" t="s">
        <v>14013</v>
      </c>
      <c r="AA1252" t="s">
        <v>64</v>
      </c>
      <c r="AB1252" t="s">
        <v>71</v>
      </c>
      <c r="AC1252" t="s">
        <v>72</v>
      </c>
    </row>
    <row r="1253" spans="1:29" x14ac:dyDescent="0.3">
      <c r="A1253" t="s">
        <v>14014</v>
      </c>
      <c r="B1253" t="s">
        <v>14015</v>
      </c>
      <c r="C1253" t="s">
        <v>205</v>
      </c>
      <c r="D1253" t="s">
        <v>14016</v>
      </c>
      <c r="E1253" t="s">
        <v>665</v>
      </c>
      <c r="F1253" t="s">
        <v>5030</v>
      </c>
      <c r="G1253" t="s">
        <v>35</v>
      </c>
      <c r="H1253" t="s">
        <v>14017</v>
      </c>
      <c r="I1253" t="s">
        <v>205</v>
      </c>
      <c r="J1253" t="s">
        <v>135</v>
      </c>
      <c r="K1253" t="s">
        <v>14018</v>
      </c>
      <c r="L1253" t="s">
        <v>14019</v>
      </c>
      <c r="M1253" t="s">
        <v>14020</v>
      </c>
      <c r="O1253" t="s">
        <v>120</v>
      </c>
      <c r="P1253" t="s">
        <v>121</v>
      </c>
      <c r="Q1253" t="s">
        <v>122</v>
      </c>
      <c r="R1253" t="s">
        <v>14021</v>
      </c>
      <c r="S1253" t="s">
        <v>88</v>
      </c>
      <c r="T1253" t="s">
        <v>14022</v>
      </c>
      <c r="U1253" t="s">
        <v>67</v>
      </c>
      <c r="V1253" t="s">
        <v>48</v>
      </c>
      <c r="W1253" t="s">
        <v>2</v>
      </c>
      <c r="X1253" t="s">
        <v>14023</v>
      </c>
      <c r="AA1253" t="s">
        <v>122</v>
      </c>
      <c r="AB1253" t="s">
        <v>71</v>
      </c>
      <c r="AC1253" t="s">
        <v>72</v>
      </c>
    </row>
    <row r="1254" spans="1:29" x14ac:dyDescent="0.3">
      <c r="A1254" t="s">
        <v>14024</v>
      </c>
      <c r="B1254" t="s">
        <v>14025</v>
      </c>
      <c r="C1254" t="s">
        <v>1097</v>
      </c>
      <c r="D1254" t="s">
        <v>14026</v>
      </c>
      <c r="E1254" t="s">
        <v>14027</v>
      </c>
      <c r="F1254" t="s">
        <v>453</v>
      </c>
      <c r="G1254" t="s">
        <v>35</v>
      </c>
      <c r="H1254" t="s">
        <v>14028</v>
      </c>
      <c r="I1254" t="s">
        <v>1100</v>
      </c>
      <c r="J1254" t="s">
        <v>38</v>
      </c>
      <c r="K1254" t="s">
        <v>14029</v>
      </c>
      <c r="L1254" t="s">
        <v>14030</v>
      </c>
      <c r="M1254" t="s">
        <v>14031</v>
      </c>
      <c r="N1254" t="s">
        <v>139</v>
      </c>
      <c r="O1254" t="s">
        <v>120</v>
      </c>
      <c r="P1254" t="s">
        <v>1189</v>
      </c>
      <c r="Q1254" t="s">
        <v>1190</v>
      </c>
      <c r="R1254" t="s">
        <v>14032</v>
      </c>
      <c r="S1254" t="s">
        <v>263</v>
      </c>
      <c r="T1254" t="s">
        <v>14033</v>
      </c>
      <c r="U1254" t="s">
        <v>67</v>
      </c>
      <c r="V1254" t="s">
        <v>67</v>
      </c>
      <c r="W1254" t="s">
        <v>2</v>
      </c>
      <c r="X1254" t="s">
        <v>14034</v>
      </c>
      <c r="AA1254" t="s">
        <v>1190</v>
      </c>
      <c r="AB1254" t="s">
        <v>3719</v>
      </c>
      <c r="AC1254" t="s">
        <v>51</v>
      </c>
    </row>
    <row r="1255" spans="1:29" x14ac:dyDescent="0.3">
      <c r="A1255" t="s">
        <v>14035</v>
      </c>
      <c r="B1255" t="s">
        <v>9583</v>
      </c>
      <c r="C1255" t="s">
        <v>438</v>
      </c>
      <c r="D1255" t="s">
        <v>14036</v>
      </c>
      <c r="E1255" t="s">
        <v>9922</v>
      </c>
      <c r="F1255" t="s">
        <v>178</v>
      </c>
      <c r="G1255" t="s">
        <v>35</v>
      </c>
      <c r="H1255" t="s">
        <v>14037</v>
      </c>
      <c r="J1255" t="s">
        <v>38</v>
      </c>
      <c r="K1255" t="s">
        <v>14038</v>
      </c>
      <c r="L1255" t="s">
        <v>14039</v>
      </c>
      <c r="M1255" t="s">
        <v>14040</v>
      </c>
      <c r="N1255" t="s">
        <v>42</v>
      </c>
      <c r="O1255" t="s">
        <v>43</v>
      </c>
      <c r="P1255" t="s">
        <v>63</v>
      </c>
      <c r="Q1255" t="s">
        <v>64</v>
      </c>
      <c r="R1255" t="s">
        <v>14041</v>
      </c>
      <c r="S1255" t="s">
        <v>395</v>
      </c>
      <c r="U1255" t="s">
        <v>67</v>
      </c>
      <c r="W1255" t="s">
        <v>2</v>
      </c>
      <c r="X1255" t="s">
        <v>14042</v>
      </c>
      <c r="Y1255" t="s">
        <v>980</v>
      </c>
      <c r="AA1255" t="s">
        <v>64</v>
      </c>
      <c r="AB1255" t="s">
        <v>71</v>
      </c>
      <c r="AC1255" t="s">
        <v>72</v>
      </c>
    </row>
    <row r="1256" spans="1:29" x14ac:dyDescent="0.3">
      <c r="A1256" t="s">
        <v>14043</v>
      </c>
      <c r="B1256" t="s">
        <v>14044</v>
      </c>
      <c r="C1256" t="s">
        <v>31</v>
      </c>
      <c r="D1256" t="s">
        <v>14045</v>
      </c>
      <c r="E1256" t="s">
        <v>9137</v>
      </c>
      <c r="F1256" t="s">
        <v>5681</v>
      </c>
      <c r="G1256" t="s">
        <v>35</v>
      </c>
      <c r="H1256" t="s">
        <v>14046</v>
      </c>
      <c r="I1256" t="s">
        <v>2598</v>
      </c>
      <c r="J1256" t="s">
        <v>135</v>
      </c>
      <c r="K1256" t="s">
        <v>14047</v>
      </c>
      <c r="L1256" t="s">
        <v>14048</v>
      </c>
      <c r="M1256" t="s">
        <v>14049</v>
      </c>
      <c r="O1256" t="s">
        <v>120</v>
      </c>
      <c r="P1256" t="s">
        <v>121</v>
      </c>
      <c r="Q1256" t="s">
        <v>122</v>
      </c>
      <c r="R1256" t="s">
        <v>14050</v>
      </c>
      <c r="S1256" t="s">
        <v>142</v>
      </c>
      <c r="T1256" t="s">
        <v>14051</v>
      </c>
      <c r="U1256" t="s">
        <v>67</v>
      </c>
      <c r="V1256" t="s">
        <v>48</v>
      </c>
      <c r="W1256" t="s">
        <v>2</v>
      </c>
      <c r="X1256" t="s">
        <v>14052</v>
      </c>
      <c r="AA1256" t="s">
        <v>122</v>
      </c>
      <c r="AB1256" t="s">
        <v>435</v>
      </c>
      <c r="AC1256" t="s">
        <v>51</v>
      </c>
    </row>
    <row r="1257" spans="1:29" x14ac:dyDescent="0.3">
      <c r="A1257" t="s">
        <v>14053</v>
      </c>
      <c r="B1257" t="s">
        <v>14054</v>
      </c>
      <c r="C1257" t="s">
        <v>129</v>
      </c>
      <c r="D1257" t="s">
        <v>14055</v>
      </c>
      <c r="E1257" t="s">
        <v>14056</v>
      </c>
      <c r="F1257" t="s">
        <v>4781</v>
      </c>
      <c r="G1257" t="s">
        <v>35</v>
      </c>
      <c r="H1257" t="s">
        <v>14057</v>
      </c>
      <c r="I1257" t="s">
        <v>14058</v>
      </c>
      <c r="J1257" t="s">
        <v>135</v>
      </c>
      <c r="K1257" t="s">
        <v>14059</v>
      </c>
      <c r="L1257" t="s">
        <v>14060</v>
      </c>
      <c r="M1257" t="s">
        <v>14061</v>
      </c>
      <c r="N1257" t="s">
        <v>42</v>
      </c>
      <c r="O1257" t="s">
        <v>120</v>
      </c>
      <c r="P1257" t="s">
        <v>1177</v>
      </c>
      <c r="Q1257" t="s">
        <v>64</v>
      </c>
      <c r="R1257" t="s">
        <v>14062</v>
      </c>
      <c r="S1257" t="s">
        <v>142</v>
      </c>
      <c r="T1257" t="s">
        <v>14063</v>
      </c>
      <c r="U1257" t="s">
        <v>67</v>
      </c>
      <c r="V1257" t="s">
        <v>67</v>
      </c>
      <c r="W1257" t="s">
        <v>2</v>
      </c>
      <c r="X1257" t="s">
        <v>14064</v>
      </c>
      <c r="AA1257" t="s">
        <v>64</v>
      </c>
      <c r="AB1257" t="s">
        <v>71</v>
      </c>
      <c r="AC1257" t="s">
        <v>72</v>
      </c>
    </row>
    <row r="1258" spans="1:29" x14ac:dyDescent="0.3">
      <c r="A1258" t="s">
        <v>14065</v>
      </c>
      <c r="B1258" t="s">
        <v>14066</v>
      </c>
      <c r="C1258" t="s">
        <v>662</v>
      </c>
      <c r="D1258" t="s">
        <v>14067</v>
      </c>
      <c r="E1258" t="s">
        <v>14068</v>
      </c>
      <c r="F1258" t="s">
        <v>466</v>
      </c>
      <c r="G1258" t="s">
        <v>35</v>
      </c>
      <c r="H1258" t="s">
        <v>14069</v>
      </c>
      <c r="I1258" t="s">
        <v>14070</v>
      </c>
      <c r="J1258" t="s">
        <v>38</v>
      </c>
      <c r="K1258" t="s">
        <v>14071</v>
      </c>
      <c r="L1258" t="s">
        <v>14072</v>
      </c>
      <c r="M1258" t="s">
        <v>14073</v>
      </c>
      <c r="O1258" t="s">
        <v>120</v>
      </c>
      <c r="P1258" t="s">
        <v>121</v>
      </c>
      <c r="Q1258" t="s">
        <v>122</v>
      </c>
      <c r="R1258" t="s">
        <v>14074</v>
      </c>
      <c r="S1258" t="s">
        <v>142</v>
      </c>
      <c r="T1258" t="s">
        <v>14075</v>
      </c>
      <c r="U1258" t="s">
        <v>67</v>
      </c>
      <c r="V1258" t="s">
        <v>67</v>
      </c>
      <c r="W1258" t="s">
        <v>2</v>
      </c>
      <c r="X1258" t="s">
        <v>14076</v>
      </c>
      <c r="AA1258" t="s">
        <v>122</v>
      </c>
      <c r="AB1258" t="s">
        <v>1064</v>
      </c>
      <c r="AC1258" t="s">
        <v>51</v>
      </c>
    </row>
    <row r="1259" spans="1:29" x14ac:dyDescent="0.3">
      <c r="A1259" t="s">
        <v>14077</v>
      </c>
      <c r="B1259" t="s">
        <v>14078</v>
      </c>
      <c r="C1259" t="s">
        <v>866</v>
      </c>
      <c r="D1259" t="s">
        <v>14079</v>
      </c>
      <c r="E1259" t="s">
        <v>5553</v>
      </c>
      <c r="F1259" t="s">
        <v>3406</v>
      </c>
      <c r="G1259" t="s">
        <v>35</v>
      </c>
      <c r="H1259" t="s">
        <v>14080</v>
      </c>
      <c r="I1259" t="s">
        <v>14081</v>
      </c>
      <c r="J1259" t="s">
        <v>135</v>
      </c>
      <c r="K1259" t="s">
        <v>14082</v>
      </c>
      <c r="L1259" t="s">
        <v>14083</v>
      </c>
      <c r="M1259" t="s">
        <v>14084</v>
      </c>
      <c r="O1259" t="s">
        <v>120</v>
      </c>
      <c r="P1259" t="s">
        <v>121</v>
      </c>
      <c r="Q1259" t="s">
        <v>122</v>
      </c>
      <c r="R1259" t="s">
        <v>14085</v>
      </c>
      <c r="S1259" t="s">
        <v>142</v>
      </c>
      <c r="T1259" t="s">
        <v>14086</v>
      </c>
      <c r="U1259" t="s">
        <v>67</v>
      </c>
      <c r="V1259" t="s">
        <v>48</v>
      </c>
      <c r="W1259" t="s">
        <v>2</v>
      </c>
      <c r="X1259" t="s">
        <v>14087</v>
      </c>
      <c r="AA1259" t="s">
        <v>122</v>
      </c>
      <c r="AB1259" t="s">
        <v>3580</v>
      </c>
      <c r="AC1259" t="s">
        <v>51</v>
      </c>
    </row>
    <row r="1260" spans="1:29" x14ac:dyDescent="0.3">
      <c r="A1260" t="s">
        <v>14088</v>
      </c>
      <c r="B1260" t="s">
        <v>14089</v>
      </c>
      <c r="C1260" t="s">
        <v>54</v>
      </c>
      <c r="D1260" t="s">
        <v>14090</v>
      </c>
      <c r="E1260" t="s">
        <v>12725</v>
      </c>
      <c r="F1260" t="s">
        <v>5780</v>
      </c>
      <c r="G1260" t="s">
        <v>35</v>
      </c>
      <c r="H1260" t="s">
        <v>14091</v>
      </c>
      <c r="I1260" t="s">
        <v>8649</v>
      </c>
      <c r="J1260" t="s">
        <v>38</v>
      </c>
      <c r="K1260" t="s">
        <v>14092</v>
      </c>
      <c r="L1260" t="s">
        <v>14093</v>
      </c>
      <c r="M1260" t="s">
        <v>14094</v>
      </c>
      <c r="O1260" t="s">
        <v>120</v>
      </c>
      <c r="P1260" t="s">
        <v>121</v>
      </c>
      <c r="Q1260" t="s">
        <v>122</v>
      </c>
      <c r="R1260" t="s">
        <v>14095</v>
      </c>
      <c r="S1260" t="s">
        <v>142</v>
      </c>
      <c r="T1260" t="s">
        <v>14096</v>
      </c>
      <c r="U1260" t="s">
        <v>67</v>
      </c>
      <c r="V1260" t="s">
        <v>48</v>
      </c>
      <c r="W1260" t="s">
        <v>2</v>
      </c>
      <c r="X1260" t="s">
        <v>14097</v>
      </c>
      <c r="AA1260" t="s">
        <v>122</v>
      </c>
      <c r="AB1260" t="s">
        <v>3272</v>
      </c>
      <c r="AC1260" t="s">
        <v>51</v>
      </c>
    </row>
    <row r="1261" spans="1:29" x14ac:dyDescent="0.3">
      <c r="A1261" t="s">
        <v>14098</v>
      </c>
      <c r="B1261" t="s">
        <v>14099</v>
      </c>
      <c r="C1261" t="s">
        <v>1850</v>
      </c>
      <c r="D1261" t="s">
        <v>14100</v>
      </c>
      <c r="E1261" t="s">
        <v>14101</v>
      </c>
      <c r="F1261" t="s">
        <v>1171</v>
      </c>
      <c r="G1261" t="s">
        <v>35</v>
      </c>
      <c r="H1261" t="s">
        <v>14102</v>
      </c>
      <c r="I1261" t="s">
        <v>1854</v>
      </c>
      <c r="J1261" t="s">
        <v>135</v>
      </c>
      <c r="K1261" t="s">
        <v>14103</v>
      </c>
      <c r="L1261" t="s">
        <v>14104</v>
      </c>
      <c r="M1261" t="s">
        <v>14105</v>
      </c>
      <c r="N1261" t="s">
        <v>139</v>
      </c>
      <c r="O1261" t="s">
        <v>120</v>
      </c>
      <c r="P1261" t="s">
        <v>140</v>
      </c>
      <c r="Q1261" t="s">
        <v>103</v>
      </c>
      <c r="R1261" t="s">
        <v>14106</v>
      </c>
      <c r="S1261" t="s">
        <v>142</v>
      </c>
      <c r="T1261" t="s">
        <v>14107</v>
      </c>
      <c r="U1261" t="s">
        <v>67</v>
      </c>
      <c r="V1261" t="s">
        <v>67</v>
      </c>
      <c r="W1261" t="s">
        <v>2</v>
      </c>
      <c r="X1261" t="s">
        <v>14108</v>
      </c>
      <c r="AA1261" t="s">
        <v>103</v>
      </c>
      <c r="AB1261" t="s">
        <v>2571</v>
      </c>
      <c r="AC1261" t="s">
        <v>51</v>
      </c>
    </row>
    <row r="1262" spans="1:29" x14ac:dyDescent="0.3">
      <c r="A1262" t="s">
        <v>14109</v>
      </c>
      <c r="B1262" t="s">
        <v>14110</v>
      </c>
      <c r="C1262" t="s">
        <v>1850</v>
      </c>
      <c r="D1262" t="s">
        <v>14111</v>
      </c>
      <c r="E1262" t="s">
        <v>14112</v>
      </c>
      <c r="F1262" t="s">
        <v>14113</v>
      </c>
      <c r="G1262" t="s">
        <v>35</v>
      </c>
      <c r="H1262" t="s">
        <v>14114</v>
      </c>
      <c r="I1262" t="s">
        <v>14115</v>
      </c>
      <c r="J1262" t="s">
        <v>38</v>
      </c>
      <c r="K1262" t="s">
        <v>14116</v>
      </c>
      <c r="L1262" t="s">
        <v>14117</v>
      </c>
      <c r="M1262" t="s">
        <v>14118</v>
      </c>
      <c r="N1262" t="s">
        <v>139</v>
      </c>
      <c r="O1262" t="s">
        <v>120</v>
      </c>
      <c r="P1262" t="s">
        <v>140</v>
      </c>
      <c r="Q1262" t="s">
        <v>103</v>
      </c>
      <c r="R1262" t="s">
        <v>14119</v>
      </c>
      <c r="S1262" t="s">
        <v>142</v>
      </c>
      <c r="T1262" t="s">
        <v>14120</v>
      </c>
      <c r="U1262" t="s">
        <v>67</v>
      </c>
      <c r="V1262" t="s">
        <v>67</v>
      </c>
      <c r="W1262" t="s">
        <v>2</v>
      </c>
      <c r="X1262" t="s">
        <v>14121</v>
      </c>
      <c r="Y1262" t="s">
        <v>1141</v>
      </c>
      <c r="AA1262" t="s">
        <v>103</v>
      </c>
      <c r="AB1262" t="s">
        <v>4767</v>
      </c>
      <c r="AC1262" t="s">
        <v>51</v>
      </c>
    </row>
    <row r="1263" spans="1:29" x14ac:dyDescent="0.3">
      <c r="A1263" t="s">
        <v>14122</v>
      </c>
      <c r="B1263" t="s">
        <v>14123</v>
      </c>
      <c r="C1263" t="s">
        <v>54</v>
      </c>
      <c r="D1263" t="s">
        <v>14124</v>
      </c>
      <c r="E1263" t="s">
        <v>1032</v>
      </c>
      <c r="F1263" t="s">
        <v>163</v>
      </c>
      <c r="G1263" t="s">
        <v>35</v>
      </c>
      <c r="H1263" t="s">
        <v>14125</v>
      </c>
      <c r="I1263" t="s">
        <v>14126</v>
      </c>
      <c r="J1263" t="s">
        <v>38</v>
      </c>
      <c r="K1263" t="s">
        <v>14127</v>
      </c>
      <c r="L1263" t="s">
        <v>14128</v>
      </c>
      <c r="M1263" t="s">
        <v>14129</v>
      </c>
      <c r="O1263" t="s">
        <v>120</v>
      </c>
      <c r="P1263" t="s">
        <v>121</v>
      </c>
      <c r="Q1263" t="s">
        <v>122</v>
      </c>
      <c r="R1263" t="s">
        <v>14130</v>
      </c>
      <c r="S1263" t="s">
        <v>142</v>
      </c>
      <c r="T1263" t="s">
        <v>14131</v>
      </c>
      <c r="U1263" t="s">
        <v>67</v>
      </c>
      <c r="V1263" t="s">
        <v>48</v>
      </c>
      <c r="W1263" t="s">
        <v>2</v>
      </c>
      <c r="X1263" t="s">
        <v>14132</v>
      </c>
      <c r="AA1263" t="s">
        <v>122</v>
      </c>
      <c r="AB1263" t="s">
        <v>503</v>
      </c>
      <c r="AC1263" t="s">
        <v>51</v>
      </c>
    </row>
    <row r="1264" spans="1:29" x14ac:dyDescent="0.3">
      <c r="A1264" t="s">
        <v>14133</v>
      </c>
      <c r="B1264" t="s">
        <v>14134</v>
      </c>
      <c r="C1264" t="s">
        <v>205</v>
      </c>
      <c r="D1264" t="s">
        <v>14135</v>
      </c>
      <c r="E1264" t="s">
        <v>831</v>
      </c>
      <c r="F1264" t="s">
        <v>132</v>
      </c>
      <c r="G1264" t="s">
        <v>35</v>
      </c>
      <c r="H1264" t="s">
        <v>14136</v>
      </c>
      <c r="J1264" t="s">
        <v>38</v>
      </c>
      <c r="K1264" t="s">
        <v>166</v>
      </c>
      <c r="L1264" t="s">
        <v>14137</v>
      </c>
      <c r="M1264" t="s">
        <v>14138</v>
      </c>
      <c r="N1264" t="s">
        <v>42</v>
      </c>
      <c r="O1264" t="s">
        <v>43</v>
      </c>
      <c r="P1264" t="s">
        <v>63</v>
      </c>
      <c r="Q1264" t="s">
        <v>64</v>
      </c>
      <c r="R1264" t="s">
        <v>14139</v>
      </c>
      <c r="S1264" t="s">
        <v>142</v>
      </c>
      <c r="U1264" t="s">
        <v>67</v>
      </c>
      <c r="W1264" t="s">
        <v>2</v>
      </c>
      <c r="X1264" t="s">
        <v>14140</v>
      </c>
      <c r="AA1264" t="s">
        <v>64</v>
      </c>
      <c r="AB1264" t="s">
        <v>71</v>
      </c>
      <c r="AC1264" t="s">
        <v>72</v>
      </c>
    </row>
    <row r="1265" spans="1:29" x14ac:dyDescent="0.3">
      <c r="A1265" t="s">
        <v>14141</v>
      </c>
      <c r="B1265" t="s">
        <v>14142</v>
      </c>
      <c r="C1265" t="s">
        <v>438</v>
      </c>
      <c r="D1265" t="s">
        <v>14143</v>
      </c>
      <c r="E1265" t="s">
        <v>148</v>
      </c>
      <c r="F1265" t="s">
        <v>9137</v>
      </c>
      <c r="G1265" t="s">
        <v>35</v>
      </c>
      <c r="H1265" t="s">
        <v>14144</v>
      </c>
      <c r="I1265" t="s">
        <v>14145</v>
      </c>
      <c r="J1265" t="s">
        <v>38</v>
      </c>
      <c r="K1265" t="s">
        <v>14146</v>
      </c>
      <c r="L1265" t="s">
        <v>14147</v>
      </c>
      <c r="M1265" t="s">
        <v>14148</v>
      </c>
      <c r="O1265" t="s">
        <v>120</v>
      </c>
      <c r="P1265" t="s">
        <v>1263</v>
      </c>
      <c r="Q1265" t="s">
        <v>122</v>
      </c>
      <c r="R1265" t="s">
        <v>14149</v>
      </c>
      <c r="S1265" t="s">
        <v>263</v>
      </c>
      <c r="T1265" t="s">
        <v>14150</v>
      </c>
      <c r="U1265" t="s">
        <v>67</v>
      </c>
      <c r="V1265" t="s">
        <v>48</v>
      </c>
      <c r="W1265" t="s">
        <v>2</v>
      </c>
      <c r="X1265" t="s">
        <v>14151</v>
      </c>
      <c r="Y1265" t="s">
        <v>980</v>
      </c>
      <c r="AA1265" t="s">
        <v>122</v>
      </c>
      <c r="AB1265" t="s">
        <v>5480</v>
      </c>
      <c r="AC1265" t="s">
        <v>51</v>
      </c>
    </row>
    <row r="1266" spans="1:29" x14ac:dyDescent="0.3">
      <c r="A1266" t="s">
        <v>14152</v>
      </c>
      <c r="B1266" t="s">
        <v>14153</v>
      </c>
      <c r="C1266" t="s">
        <v>1097</v>
      </c>
      <c r="D1266" t="s">
        <v>14154</v>
      </c>
      <c r="E1266" t="s">
        <v>14155</v>
      </c>
      <c r="F1266" t="s">
        <v>14156</v>
      </c>
      <c r="G1266" t="s">
        <v>35</v>
      </c>
      <c r="H1266" t="s">
        <v>14157</v>
      </c>
      <c r="I1266" t="s">
        <v>1100</v>
      </c>
      <c r="J1266" t="s">
        <v>38</v>
      </c>
      <c r="K1266" t="s">
        <v>14158</v>
      </c>
      <c r="L1266" t="s">
        <v>14159</v>
      </c>
      <c r="M1266" t="s">
        <v>14160</v>
      </c>
      <c r="N1266" t="s">
        <v>139</v>
      </c>
      <c r="O1266" t="s">
        <v>120</v>
      </c>
      <c r="P1266" t="s">
        <v>140</v>
      </c>
      <c r="Q1266" t="s">
        <v>103</v>
      </c>
      <c r="R1266" t="s">
        <v>14161</v>
      </c>
      <c r="S1266" t="s">
        <v>142</v>
      </c>
      <c r="T1266" t="s">
        <v>14162</v>
      </c>
      <c r="U1266" t="s">
        <v>67</v>
      </c>
      <c r="V1266" t="s">
        <v>67</v>
      </c>
      <c r="W1266" t="s">
        <v>2</v>
      </c>
      <c r="X1266" t="s">
        <v>14163</v>
      </c>
      <c r="AA1266" t="s">
        <v>103</v>
      </c>
      <c r="AB1266" t="s">
        <v>4239</v>
      </c>
      <c r="AC1266" t="s">
        <v>51</v>
      </c>
    </row>
    <row r="1267" spans="1:29" x14ac:dyDescent="0.3">
      <c r="A1267" t="s">
        <v>14164</v>
      </c>
      <c r="B1267" t="s">
        <v>14165</v>
      </c>
      <c r="C1267" t="s">
        <v>1767</v>
      </c>
      <c r="D1267" t="s">
        <v>14166</v>
      </c>
      <c r="E1267" t="s">
        <v>164</v>
      </c>
      <c r="F1267" t="s">
        <v>6547</v>
      </c>
      <c r="G1267" t="s">
        <v>35</v>
      </c>
      <c r="H1267" t="s">
        <v>14167</v>
      </c>
      <c r="I1267" t="s">
        <v>14168</v>
      </c>
      <c r="J1267" t="s">
        <v>38</v>
      </c>
      <c r="K1267" t="s">
        <v>14169</v>
      </c>
      <c r="L1267" t="s">
        <v>14170</v>
      </c>
      <c r="M1267" t="s">
        <v>14171</v>
      </c>
      <c r="O1267" t="s">
        <v>120</v>
      </c>
      <c r="P1267" t="s">
        <v>121</v>
      </c>
      <c r="Q1267" t="s">
        <v>122</v>
      </c>
      <c r="R1267" t="s">
        <v>14172</v>
      </c>
      <c r="S1267" t="s">
        <v>898</v>
      </c>
      <c r="T1267" t="s">
        <v>14173</v>
      </c>
      <c r="U1267" t="s">
        <v>67</v>
      </c>
      <c r="V1267" t="s">
        <v>48</v>
      </c>
      <c r="W1267" t="s">
        <v>2</v>
      </c>
      <c r="X1267" t="s">
        <v>14174</v>
      </c>
      <c r="Y1267" t="s">
        <v>69</v>
      </c>
      <c r="AA1267" t="s">
        <v>122</v>
      </c>
      <c r="AB1267" t="s">
        <v>71</v>
      </c>
      <c r="AC1267" t="s">
        <v>72</v>
      </c>
    </row>
    <row r="1268" spans="1:29" x14ac:dyDescent="0.3">
      <c r="A1268" t="s">
        <v>14175</v>
      </c>
      <c r="B1268" t="s">
        <v>14176</v>
      </c>
      <c r="C1268" t="s">
        <v>691</v>
      </c>
      <c r="D1268" t="s">
        <v>5255</v>
      </c>
      <c r="E1268" t="s">
        <v>14177</v>
      </c>
      <c r="F1268" t="s">
        <v>14177</v>
      </c>
      <c r="G1268" t="s">
        <v>35</v>
      </c>
      <c r="H1268" t="s">
        <v>14178</v>
      </c>
      <c r="I1268" t="s">
        <v>11464</v>
      </c>
      <c r="J1268" t="s">
        <v>38</v>
      </c>
      <c r="K1268" t="s">
        <v>14179</v>
      </c>
      <c r="L1268" t="s">
        <v>14180</v>
      </c>
      <c r="M1268" t="s">
        <v>14181</v>
      </c>
      <c r="O1268" t="s">
        <v>120</v>
      </c>
      <c r="P1268" t="s">
        <v>1263</v>
      </c>
      <c r="Q1268" t="s">
        <v>122</v>
      </c>
      <c r="R1268" t="s">
        <v>14182</v>
      </c>
      <c r="S1268" t="s">
        <v>170</v>
      </c>
      <c r="T1268" t="s">
        <v>14183</v>
      </c>
      <c r="U1268" t="s">
        <v>67</v>
      </c>
      <c r="V1268" t="s">
        <v>67</v>
      </c>
      <c r="W1268" t="s">
        <v>2</v>
      </c>
      <c r="X1268" t="s">
        <v>14184</v>
      </c>
      <c r="Y1268" t="s">
        <v>69</v>
      </c>
      <c r="Z1268" t="s">
        <v>2463</v>
      </c>
      <c r="AA1268" t="s">
        <v>122</v>
      </c>
      <c r="AB1268" t="s">
        <v>11918</v>
      </c>
      <c r="AC1268" t="s">
        <v>51</v>
      </c>
    </row>
    <row r="1269" spans="1:29" x14ac:dyDescent="0.3">
      <c r="A1269" t="s">
        <v>14185</v>
      </c>
      <c r="B1269" t="s">
        <v>1375</v>
      </c>
      <c r="C1269" t="s">
        <v>228</v>
      </c>
      <c r="D1269" t="s">
        <v>14186</v>
      </c>
      <c r="E1269" t="s">
        <v>2310</v>
      </c>
      <c r="F1269" t="s">
        <v>78</v>
      </c>
      <c r="G1269" t="s">
        <v>35</v>
      </c>
      <c r="H1269" t="s">
        <v>14187</v>
      </c>
      <c r="I1269" t="s">
        <v>3633</v>
      </c>
      <c r="J1269" t="s">
        <v>38</v>
      </c>
      <c r="K1269" t="s">
        <v>14188</v>
      </c>
      <c r="L1269" t="s">
        <v>14189</v>
      </c>
      <c r="M1269" t="s">
        <v>14190</v>
      </c>
      <c r="O1269" t="s">
        <v>120</v>
      </c>
      <c r="P1269" t="s">
        <v>121</v>
      </c>
      <c r="Q1269" t="s">
        <v>122</v>
      </c>
      <c r="R1269" t="s">
        <v>14191</v>
      </c>
      <c r="S1269" t="s">
        <v>142</v>
      </c>
      <c r="T1269" t="s">
        <v>14192</v>
      </c>
      <c r="U1269" t="s">
        <v>67</v>
      </c>
      <c r="V1269" t="s">
        <v>48</v>
      </c>
      <c r="W1269" t="s">
        <v>2</v>
      </c>
      <c r="X1269" t="s">
        <v>14193</v>
      </c>
      <c r="AA1269" t="s">
        <v>122</v>
      </c>
      <c r="AB1269" t="s">
        <v>5118</v>
      </c>
      <c r="AC1269" t="s">
        <v>51</v>
      </c>
    </row>
    <row r="1270" spans="1:29" x14ac:dyDescent="0.3">
      <c r="A1270" t="s">
        <v>14194</v>
      </c>
      <c r="B1270" t="s">
        <v>14195</v>
      </c>
      <c r="C1270" t="s">
        <v>110</v>
      </c>
      <c r="D1270" t="s">
        <v>14196</v>
      </c>
      <c r="E1270" t="s">
        <v>14197</v>
      </c>
      <c r="F1270" t="s">
        <v>14198</v>
      </c>
      <c r="G1270" t="s">
        <v>35</v>
      </c>
      <c r="H1270" t="s">
        <v>14199</v>
      </c>
      <c r="I1270" t="s">
        <v>14200</v>
      </c>
      <c r="J1270" t="s">
        <v>135</v>
      </c>
      <c r="K1270" t="s">
        <v>14201</v>
      </c>
      <c r="L1270" t="s">
        <v>14202</v>
      </c>
      <c r="M1270" t="s">
        <v>14203</v>
      </c>
      <c r="O1270" t="s">
        <v>120</v>
      </c>
      <c r="P1270" t="s">
        <v>121</v>
      </c>
      <c r="Q1270" t="s">
        <v>122</v>
      </c>
      <c r="R1270" t="s">
        <v>14204</v>
      </c>
      <c r="S1270" t="s">
        <v>3566</v>
      </c>
      <c r="T1270" t="s">
        <v>14205</v>
      </c>
      <c r="U1270" t="s">
        <v>67</v>
      </c>
      <c r="V1270" t="s">
        <v>48</v>
      </c>
      <c r="W1270" t="s">
        <v>2</v>
      </c>
      <c r="X1270" t="s">
        <v>14206</v>
      </c>
      <c r="Y1270" t="s">
        <v>69</v>
      </c>
      <c r="Z1270" t="s">
        <v>2390</v>
      </c>
      <c r="AA1270" t="s">
        <v>122</v>
      </c>
      <c r="AB1270" t="s">
        <v>2811</v>
      </c>
      <c r="AC1270" t="s">
        <v>51</v>
      </c>
    </row>
    <row r="1271" spans="1:29" x14ac:dyDescent="0.3">
      <c r="A1271" t="s">
        <v>14207</v>
      </c>
      <c r="B1271" t="s">
        <v>14208</v>
      </c>
      <c r="C1271" t="s">
        <v>161</v>
      </c>
      <c r="D1271" t="s">
        <v>14209</v>
      </c>
      <c r="E1271" t="s">
        <v>164</v>
      </c>
      <c r="F1271" t="s">
        <v>296</v>
      </c>
      <c r="G1271" t="s">
        <v>35</v>
      </c>
      <c r="H1271" t="s">
        <v>14210</v>
      </c>
      <c r="I1271" t="s">
        <v>13296</v>
      </c>
      <c r="J1271" t="s">
        <v>38</v>
      </c>
      <c r="K1271" t="s">
        <v>14211</v>
      </c>
      <c r="L1271" t="s">
        <v>14212</v>
      </c>
      <c r="M1271" t="s">
        <v>14213</v>
      </c>
      <c r="O1271" t="s">
        <v>120</v>
      </c>
      <c r="P1271" t="s">
        <v>121</v>
      </c>
      <c r="Q1271" t="s">
        <v>122</v>
      </c>
      <c r="R1271" t="s">
        <v>14214</v>
      </c>
      <c r="S1271" t="s">
        <v>658</v>
      </c>
      <c r="T1271" t="s">
        <v>14215</v>
      </c>
      <c r="U1271" t="s">
        <v>67</v>
      </c>
      <c r="V1271" t="s">
        <v>67</v>
      </c>
      <c r="W1271" t="s">
        <v>2</v>
      </c>
      <c r="X1271" t="s">
        <v>14216</v>
      </c>
      <c r="AA1271" t="s">
        <v>122</v>
      </c>
      <c r="AB1271" t="s">
        <v>5572</v>
      </c>
      <c r="AC1271" t="s">
        <v>51</v>
      </c>
    </row>
    <row r="1272" spans="1:29" x14ac:dyDescent="0.3">
      <c r="A1272" t="s">
        <v>14217</v>
      </c>
      <c r="B1272" t="s">
        <v>14218</v>
      </c>
      <c r="C1272" t="s">
        <v>1864</v>
      </c>
      <c r="D1272" t="s">
        <v>14219</v>
      </c>
      <c r="E1272" t="s">
        <v>1627</v>
      </c>
      <c r="F1272" t="s">
        <v>6617</v>
      </c>
      <c r="G1272" t="s">
        <v>35</v>
      </c>
      <c r="H1272" t="s">
        <v>14220</v>
      </c>
      <c r="I1272" t="s">
        <v>14221</v>
      </c>
      <c r="J1272" t="s">
        <v>38</v>
      </c>
      <c r="K1272" t="s">
        <v>14222</v>
      </c>
      <c r="L1272" t="s">
        <v>14223</v>
      </c>
      <c r="M1272" t="s">
        <v>14224</v>
      </c>
      <c r="N1272" t="s">
        <v>139</v>
      </c>
      <c r="O1272" t="s">
        <v>120</v>
      </c>
      <c r="P1272" t="s">
        <v>140</v>
      </c>
      <c r="Q1272" t="s">
        <v>103</v>
      </c>
      <c r="R1272" t="s">
        <v>14225</v>
      </c>
      <c r="S1272" t="s">
        <v>3566</v>
      </c>
      <c r="T1272" t="s">
        <v>14226</v>
      </c>
      <c r="U1272" t="s">
        <v>67</v>
      </c>
      <c r="V1272" t="s">
        <v>67</v>
      </c>
      <c r="W1272" t="s">
        <v>2</v>
      </c>
      <c r="X1272" t="s">
        <v>14227</v>
      </c>
      <c r="AA1272" t="s">
        <v>103</v>
      </c>
      <c r="AB1272" t="s">
        <v>71</v>
      </c>
      <c r="AC1272" t="s">
        <v>72</v>
      </c>
    </row>
    <row r="1273" spans="1:29" x14ac:dyDescent="0.3">
      <c r="A1273" t="s">
        <v>14228</v>
      </c>
      <c r="B1273" t="s">
        <v>14229</v>
      </c>
      <c r="C1273" t="s">
        <v>129</v>
      </c>
      <c r="D1273" t="s">
        <v>14230</v>
      </c>
      <c r="E1273" t="s">
        <v>480</v>
      </c>
      <c r="F1273" t="s">
        <v>283</v>
      </c>
      <c r="G1273" t="s">
        <v>35</v>
      </c>
      <c r="H1273" t="s">
        <v>14231</v>
      </c>
      <c r="I1273" t="s">
        <v>14232</v>
      </c>
      <c r="J1273" t="s">
        <v>38</v>
      </c>
      <c r="K1273" t="s">
        <v>14233</v>
      </c>
      <c r="L1273" t="s">
        <v>14234</v>
      </c>
      <c r="M1273" t="s">
        <v>14235</v>
      </c>
      <c r="N1273" t="s">
        <v>119</v>
      </c>
      <c r="O1273" t="s">
        <v>120</v>
      </c>
      <c r="P1273" t="s">
        <v>121</v>
      </c>
      <c r="Q1273" t="s">
        <v>122</v>
      </c>
      <c r="R1273" t="s">
        <v>14236</v>
      </c>
      <c r="S1273" t="s">
        <v>473</v>
      </c>
      <c r="T1273" t="s">
        <v>14237</v>
      </c>
      <c r="U1273" t="s">
        <v>67</v>
      </c>
      <c r="V1273" t="s">
        <v>48</v>
      </c>
      <c r="W1273" t="s">
        <v>2</v>
      </c>
      <c r="X1273" t="s">
        <v>14238</v>
      </c>
      <c r="AA1273" t="s">
        <v>122</v>
      </c>
      <c r="AB1273" t="s">
        <v>71</v>
      </c>
      <c r="AC1273" t="s">
        <v>72</v>
      </c>
    </row>
    <row r="1274" spans="1:29" x14ac:dyDescent="0.3">
      <c r="A1274" t="s">
        <v>14239</v>
      </c>
      <c r="B1274" t="s">
        <v>14240</v>
      </c>
      <c r="C1274" t="s">
        <v>1850</v>
      </c>
      <c r="D1274" t="s">
        <v>14241</v>
      </c>
      <c r="E1274" t="s">
        <v>1414</v>
      </c>
      <c r="F1274" t="s">
        <v>9214</v>
      </c>
      <c r="G1274" t="s">
        <v>35</v>
      </c>
      <c r="H1274" t="s">
        <v>14242</v>
      </c>
      <c r="I1274" t="s">
        <v>14243</v>
      </c>
      <c r="J1274" t="s">
        <v>38</v>
      </c>
      <c r="K1274" t="s">
        <v>1503</v>
      </c>
      <c r="L1274" t="s">
        <v>14244</v>
      </c>
      <c r="M1274" t="s">
        <v>14245</v>
      </c>
      <c r="N1274" t="s">
        <v>139</v>
      </c>
      <c r="O1274" t="s">
        <v>84</v>
      </c>
      <c r="P1274" t="s">
        <v>1887</v>
      </c>
      <c r="Q1274" t="s">
        <v>1446</v>
      </c>
      <c r="R1274" t="s">
        <v>14246</v>
      </c>
      <c r="S1274" t="s">
        <v>395</v>
      </c>
      <c r="T1274" t="s">
        <v>14247</v>
      </c>
      <c r="U1274" t="s">
        <v>67</v>
      </c>
      <c r="V1274" t="s">
        <v>48</v>
      </c>
      <c r="W1274" t="s">
        <v>2</v>
      </c>
      <c r="X1274" t="s">
        <v>14248</v>
      </c>
      <c r="AA1274" t="s">
        <v>1446</v>
      </c>
      <c r="AB1274" t="s">
        <v>71</v>
      </c>
      <c r="AC1274" t="s">
        <v>72</v>
      </c>
    </row>
    <row r="1275" spans="1:29" x14ac:dyDescent="0.3">
      <c r="A1275" t="s">
        <v>14249</v>
      </c>
      <c r="B1275" t="s">
        <v>14250</v>
      </c>
      <c r="C1275" t="s">
        <v>1097</v>
      </c>
      <c r="D1275" t="s">
        <v>14251</v>
      </c>
      <c r="E1275" t="s">
        <v>14252</v>
      </c>
      <c r="F1275" t="s">
        <v>466</v>
      </c>
      <c r="G1275" t="s">
        <v>35</v>
      </c>
      <c r="H1275" t="s">
        <v>14253</v>
      </c>
      <c r="I1275" t="s">
        <v>1100</v>
      </c>
      <c r="J1275" t="s">
        <v>38</v>
      </c>
      <c r="K1275" t="s">
        <v>14254</v>
      </c>
      <c r="L1275" t="s">
        <v>14255</v>
      </c>
      <c r="M1275" t="s">
        <v>14256</v>
      </c>
      <c r="N1275" t="s">
        <v>139</v>
      </c>
      <c r="O1275" t="s">
        <v>84</v>
      </c>
      <c r="P1275" t="s">
        <v>1873</v>
      </c>
      <c r="Q1275" t="s">
        <v>64</v>
      </c>
      <c r="R1275" t="s">
        <v>14257</v>
      </c>
      <c r="S1275" t="s">
        <v>3566</v>
      </c>
      <c r="T1275" t="s">
        <v>14258</v>
      </c>
      <c r="U1275" t="s">
        <v>67</v>
      </c>
      <c r="V1275" t="s">
        <v>67</v>
      </c>
      <c r="W1275" t="s">
        <v>2</v>
      </c>
      <c r="X1275" t="s">
        <v>14259</v>
      </c>
      <c r="AA1275" t="s">
        <v>64</v>
      </c>
      <c r="AB1275" t="s">
        <v>4239</v>
      </c>
      <c r="AC1275" t="s">
        <v>51</v>
      </c>
    </row>
    <row r="1276" spans="1:29" x14ac:dyDescent="0.3">
      <c r="A1276" t="s">
        <v>14260</v>
      </c>
      <c r="B1276" t="s">
        <v>14261</v>
      </c>
      <c r="C1276" t="s">
        <v>1850</v>
      </c>
      <c r="D1276" t="s">
        <v>14262</v>
      </c>
      <c r="E1276" t="s">
        <v>14263</v>
      </c>
      <c r="F1276" t="s">
        <v>14264</v>
      </c>
      <c r="G1276" t="s">
        <v>35</v>
      </c>
      <c r="H1276" t="s">
        <v>14265</v>
      </c>
      <c r="I1276" t="s">
        <v>14266</v>
      </c>
      <c r="J1276" t="s">
        <v>38</v>
      </c>
      <c r="K1276" t="s">
        <v>14267</v>
      </c>
      <c r="L1276" t="s">
        <v>14268</v>
      </c>
      <c r="M1276" t="s">
        <v>14269</v>
      </c>
      <c r="N1276" t="s">
        <v>139</v>
      </c>
      <c r="O1276" t="s">
        <v>120</v>
      </c>
      <c r="P1276" t="s">
        <v>140</v>
      </c>
      <c r="Q1276" t="s">
        <v>103</v>
      </c>
      <c r="R1276" t="s">
        <v>14270</v>
      </c>
      <c r="S1276" t="s">
        <v>3566</v>
      </c>
      <c r="T1276" t="s">
        <v>14271</v>
      </c>
      <c r="U1276" t="s">
        <v>67</v>
      </c>
      <c r="V1276" t="s">
        <v>48</v>
      </c>
      <c r="W1276" t="s">
        <v>2</v>
      </c>
      <c r="X1276" t="s">
        <v>14272</v>
      </c>
      <c r="AA1276" t="s">
        <v>103</v>
      </c>
      <c r="AB1276" t="s">
        <v>71</v>
      </c>
      <c r="AC1276" t="s">
        <v>72</v>
      </c>
    </row>
    <row r="1277" spans="1:29" x14ac:dyDescent="0.3">
      <c r="A1277" t="s">
        <v>14273</v>
      </c>
      <c r="B1277" t="s">
        <v>14274</v>
      </c>
      <c r="C1277" t="s">
        <v>1097</v>
      </c>
      <c r="D1277" t="s">
        <v>14275</v>
      </c>
      <c r="E1277" t="s">
        <v>95</v>
      </c>
      <c r="F1277" t="s">
        <v>869</v>
      </c>
      <c r="G1277" t="s">
        <v>35</v>
      </c>
      <c r="H1277" t="s">
        <v>14276</v>
      </c>
      <c r="I1277" t="s">
        <v>1100</v>
      </c>
      <c r="J1277" t="s">
        <v>38</v>
      </c>
      <c r="K1277" t="s">
        <v>14277</v>
      </c>
      <c r="L1277" t="s">
        <v>14278</v>
      </c>
      <c r="M1277" t="s">
        <v>14279</v>
      </c>
      <c r="N1277" t="s">
        <v>139</v>
      </c>
      <c r="O1277" t="s">
        <v>120</v>
      </c>
      <c r="P1277" t="s">
        <v>140</v>
      </c>
      <c r="Q1277" t="s">
        <v>103</v>
      </c>
      <c r="R1277" t="s">
        <v>14280</v>
      </c>
      <c r="S1277" t="s">
        <v>3566</v>
      </c>
      <c r="T1277" t="s">
        <v>14281</v>
      </c>
      <c r="U1277" t="s">
        <v>67</v>
      </c>
      <c r="V1277" t="s">
        <v>48</v>
      </c>
      <c r="W1277" t="s">
        <v>2</v>
      </c>
      <c r="X1277" t="s">
        <v>14282</v>
      </c>
      <c r="AA1277" t="s">
        <v>103</v>
      </c>
      <c r="AB1277" t="s">
        <v>2834</v>
      </c>
      <c r="AC1277" t="s">
        <v>51</v>
      </c>
    </row>
    <row r="1278" spans="1:29" x14ac:dyDescent="0.3">
      <c r="A1278" t="s">
        <v>14283</v>
      </c>
      <c r="B1278" t="s">
        <v>14284</v>
      </c>
      <c r="C1278" t="s">
        <v>1097</v>
      </c>
      <c r="D1278" t="s">
        <v>14285</v>
      </c>
      <c r="E1278" t="s">
        <v>4105</v>
      </c>
      <c r="F1278" t="s">
        <v>95</v>
      </c>
      <c r="G1278" t="s">
        <v>35</v>
      </c>
      <c r="H1278" t="s">
        <v>14286</v>
      </c>
      <c r="I1278" t="s">
        <v>1100</v>
      </c>
      <c r="J1278" t="s">
        <v>38</v>
      </c>
      <c r="K1278" t="s">
        <v>14287</v>
      </c>
      <c r="L1278" t="s">
        <v>14288</v>
      </c>
      <c r="M1278" t="s">
        <v>14289</v>
      </c>
      <c r="N1278" t="s">
        <v>139</v>
      </c>
      <c r="O1278" t="s">
        <v>84</v>
      </c>
      <c r="P1278" t="s">
        <v>1873</v>
      </c>
      <c r="Q1278" t="s">
        <v>64</v>
      </c>
      <c r="R1278" t="s">
        <v>14290</v>
      </c>
      <c r="S1278" t="s">
        <v>3566</v>
      </c>
      <c r="T1278" t="s">
        <v>14291</v>
      </c>
      <c r="U1278" t="s">
        <v>67</v>
      </c>
      <c r="V1278" t="s">
        <v>48</v>
      </c>
      <c r="W1278" t="s">
        <v>2</v>
      </c>
      <c r="X1278" t="s">
        <v>14292</v>
      </c>
      <c r="AA1278" t="s">
        <v>64</v>
      </c>
      <c r="AB1278" t="s">
        <v>2834</v>
      </c>
      <c r="AC1278" t="s">
        <v>51</v>
      </c>
    </row>
    <row r="1279" spans="1:29" x14ac:dyDescent="0.3">
      <c r="A1279" t="s">
        <v>14293</v>
      </c>
      <c r="B1279" t="s">
        <v>14294</v>
      </c>
      <c r="C1279" t="s">
        <v>817</v>
      </c>
      <c r="D1279" t="s">
        <v>14295</v>
      </c>
      <c r="E1279" t="s">
        <v>1295</v>
      </c>
      <c r="F1279" t="s">
        <v>1341</v>
      </c>
      <c r="G1279" t="s">
        <v>35</v>
      </c>
      <c r="H1279" t="s">
        <v>14296</v>
      </c>
      <c r="I1279" t="s">
        <v>14297</v>
      </c>
      <c r="J1279" t="s">
        <v>38</v>
      </c>
      <c r="K1279" t="s">
        <v>14298</v>
      </c>
      <c r="L1279" t="s">
        <v>14299</v>
      </c>
      <c r="M1279" t="s">
        <v>14300</v>
      </c>
      <c r="O1279" t="s">
        <v>120</v>
      </c>
      <c r="P1279" t="s">
        <v>121</v>
      </c>
      <c r="Q1279" t="s">
        <v>122</v>
      </c>
      <c r="R1279" t="s">
        <v>14301</v>
      </c>
      <c r="S1279" t="s">
        <v>3566</v>
      </c>
      <c r="T1279" t="s">
        <v>14302</v>
      </c>
      <c r="U1279" t="s">
        <v>67</v>
      </c>
      <c r="V1279" t="s">
        <v>67</v>
      </c>
      <c r="W1279" t="s">
        <v>2</v>
      </c>
      <c r="X1279" t="s">
        <v>14303</v>
      </c>
      <c r="AA1279" t="s">
        <v>122</v>
      </c>
      <c r="AB1279" t="s">
        <v>71</v>
      </c>
      <c r="AC1279" t="s">
        <v>72</v>
      </c>
    </row>
    <row r="1280" spans="1:29" x14ac:dyDescent="0.3">
      <c r="A1280" t="s">
        <v>14304</v>
      </c>
      <c r="B1280" t="s">
        <v>14305</v>
      </c>
      <c r="C1280" t="s">
        <v>75</v>
      </c>
      <c r="D1280" t="s">
        <v>14306</v>
      </c>
      <c r="E1280" t="s">
        <v>4950</v>
      </c>
      <c r="F1280" t="s">
        <v>148</v>
      </c>
      <c r="G1280" t="s">
        <v>35</v>
      </c>
      <c r="H1280" t="s">
        <v>14307</v>
      </c>
      <c r="I1280" t="s">
        <v>4118</v>
      </c>
      <c r="J1280" t="s">
        <v>38</v>
      </c>
      <c r="K1280" t="s">
        <v>14308</v>
      </c>
      <c r="L1280" t="s">
        <v>14309</v>
      </c>
      <c r="M1280" t="s">
        <v>14310</v>
      </c>
      <c r="O1280" t="s">
        <v>120</v>
      </c>
      <c r="P1280" t="s">
        <v>9693</v>
      </c>
      <c r="Q1280" t="s">
        <v>122</v>
      </c>
      <c r="R1280" t="s">
        <v>14311</v>
      </c>
      <c r="S1280" t="s">
        <v>3566</v>
      </c>
      <c r="T1280" t="s">
        <v>14312</v>
      </c>
      <c r="U1280" t="s">
        <v>67</v>
      </c>
      <c r="V1280" t="s">
        <v>48</v>
      </c>
      <c r="W1280" t="s">
        <v>2</v>
      </c>
      <c r="X1280" t="s">
        <v>14313</v>
      </c>
      <c r="AA1280" t="s">
        <v>122</v>
      </c>
      <c r="AB1280" t="s">
        <v>343</v>
      </c>
      <c r="AC1280" t="s">
        <v>51</v>
      </c>
    </row>
    <row r="1281" spans="1:29" x14ac:dyDescent="0.3">
      <c r="A1281" t="s">
        <v>14314</v>
      </c>
      <c r="B1281" t="s">
        <v>14315</v>
      </c>
      <c r="C1281" t="s">
        <v>1097</v>
      </c>
      <c r="D1281" t="s">
        <v>12886</v>
      </c>
      <c r="E1281" t="s">
        <v>1305</v>
      </c>
      <c r="F1281" t="s">
        <v>163</v>
      </c>
      <c r="G1281" t="s">
        <v>35</v>
      </c>
      <c r="H1281" t="s">
        <v>14316</v>
      </c>
      <c r="I1281" t="s">
        <v>14317</v>
      </c>
      <c r="J1281" t="s">
        <v>135</v>
      </c>
      <c r="K1281" t="s">
        <v>14318</v>
      </c>
      <c r="L1281" t="s">
        <v>14319</v>
      </c>
      <c r="M1281" t="s">
        <v>14320</v>
      </c>
      <c r="N1281" t="s">
        <v>139</v>
      </c>
      <c r="O1281" t="s">
        <v>120</v>
      </c>
      <c r="P1281" t="s">
        <v>140</v>
      </c>
      <c r="Q1281" t="s">
        <v>103</v>
      </c>
      <c r="R1281" t="s">
        <v>14321</v>
      </c>
      <c r="S1281" t="s">
        <v>395</v>
      </c>
      <c r="T1281" t="s">
        <v>14322</v>
      </c>
      <c r="U1281" t="s">
        <v>67</v>
      </c>
      <c r="V1281" t="s">
        <v>67</v>
      </c>
      <c r="W1281" t="s">
        <v>2</v>
      </c>
      <c r="X1281" t="s">
        <v>14323</v>
      </c>
      <c r="Y1281" t="s">
        <v>980</v>
      </c>
      <c r="AA1281" t="s">
        <v>103</v>
      </c>
      <c r="AB1281" t="s">
        <v>4239</v>
      </c>
      <c r="AC1281" t="s">
        <v>51</v>
      </c>
    </row>
    <row r="1282" spans="1:29" x14ac:dyDescent="0.3">
      <c r="A1282" t="s">
        <v>14324</v>
      </c>
      <c r="B1282" t="s">
        <v>14325</v>
      </c>
      <c r="C1282" t="s">
        <v>1423</v>
      </c>
      <c r="D1282" t="s">
        <v>14326</v>
      </c>
      <c r="E1282" t="s">
        <v>706</v>
      </c>
      <c r="F1282" t="s">
        <v>178</v>
      </c>
      <c r="G1282" t="s">
        <v>35</v>
      </c>
      <c r="H1282" t="s">
        <v>14327</v>
      </c>
      <c r="I1282" t="s">
        <v>14328</v>
      </c>
      <c r="J1282" t="s">
        <v>135</v>
      </c>
      <c r="K1282" t="s">
        <v>14329</v>
      </c>
      <c r="L1282" t="s">
        <v>14330</v>
      </c>
      <c r="M1282" t="s">
        <v>14331</v>
      </c>
      <c r="N1282" t="s">
        <v>119</v>
      </c>
      <c r="O1282" t="s">
        <v>120</v>
      </c>
      <c r="P1282" t="s">
        <v>121</v>
      </c>
      <c r="Q1282" t="s">
        <v>122</v>
      </c>
      <c r="R1282" t="s">
        <v>14332</v>
      </c>
      <c r="S1282" t="s">
        <v>124</v>
      </c>
      <c r="T1282" t="s">
        <v>14333</v>
      </c>
      <c r="U1282" t="s">
        <v>67</v>
      </c>
      <c r="V1282" t="s">
        <v>48</v>
      </c>
      <c r="W1282" t="s">
        <v>2</v>
      </c>
      <c r="X1282" t="s">
        <v>14334</v>
      </c>
      <c r="Y1282" t="s">
        <v>69</v>
      </c>
      <c r="AA1282" t="s">
        <v>122</v>
      </c>
      <c r="AB1282" t="s">
        <v>71</v>
      </c>
      <c r="AC1282" t="s">
        <v>72</v>
      </c>
    </row>
    <row r="1283" spans="1:29" x14ac:dyDescent="0.3">
      <c r="A1283" t="s">
        <v>14335</v>
      </c>
      <c r="B1283" t="s">
        <v>14336</v>
      </c>
      <c r="C1283" t="s">
        <v>1423</v>
      </c>
      <c r="D1283" t="s">
        <v>14337</v>
      </c>
      <c r="E1283" t="s">
        <v>2346</v>
      </c>
      <c r="F1283" t="s">
        <v>3468</v>
      </c>
      <c r="G1283" t="s">
        <v>35</v>
      </c>
      <c r="H1283" t="s">
        <v>14338</v>
      </c>
      <c r="J1283" t="s">
        <v>38</v>
      </c>
      <c r="K1283" t="s">
        <v>14339</v>
      </c>
      <c r="L1283" t="s">
        <v>14340</v>
      </c>
      <c r="M1283" t="s">
        <v>14341</v>
      </c>
      <c r="O1283" t="s">
        <v>43</v>
      </c>
      <c r="P1283" t="s">
        <v>581</v>
      </c>
      <c r="Q1283" t="s">
        <v>582</v>
      </c>
      <c r="R1283" t="s">
        <v>14342</v>
      </c>
      <c r="S1283" t="s">
        <v>584</v>
      </c>
      <c r="U1283" t="s">
        <v>48</v>
      </c>
      <c r="W1283" t="s">
        <v>2</v>
      </c>
      <c r="X1283" t="s">
        <v>14343</v>
      </c>
      <c r="AA1283" t="s">
        <v>586</v>
      </c>
      <c r="AB1283" t="s">
        <v>11417</v>
      </c>
      <c r="AC1283" t="s">
        <v>51</v>
      </c>
    </row>
    <row r="1284" spans="1:29" x14ac:dyDescent="0.3">
      <c r="A1284" t="s">
        <v>14344</v>
      </c>
      <c r="B1284" t="s">
        <v>14345</v>
      </c>
      <c r="C1284" t="s">
        <v>1097</v>
      </c>
      <c r="D1284" t="s">
        <v>14346</v>
      </c>
      <c r="E1284" t="s">
        <v>283</v>
      </c>
      <c r="F1284" t="s">
        <v>1804</v>
      </c>
      <c r="G1284" t="s">
        <v>35</v>
      </c>
      <c r="H1284" t="s">
        <v>14347</v>
      </c>
      <c r="I1284" t="s">
        <v>14348</v>
      </c>
      <c r="J1284" t="s">
        <v>135</v>
      </c>
      <c r="K1284" t="s">
        <v>14349</v>
      </c>
      <c r="L1284" t="s">
        <v>14350</v>
      </c>
      <c r="M1284" t="s">
        <v>14351</v>
      </c>
      <c r="N1284" t="s">
        <v>139</v>
      </c>
      <c r="O1284" t="s">
        <v>84</v>
      </c>
      <c r="P1284" t="s">
        <v>4524</v>
      </c>
      <c r="Q1284" t="s">
        <v>1190</v>
      </c>
      <c r="R1284" t="s">
        <v>14352</v>
      </c>
      <c r="S1284" t="s">
        <v>473</v>
      </c>
      <c r="T1284" t="s">
        <v>14353</v>
      </c>
      <c r="U1284" t="s">
        <v>67</v>
      </c>
      <c r="V1284" t="s">
        <v>48</v>
      </c>
      <c r="W1284" t="s">
        <v>2</v>
      </c>
      <c r="X1284" t="s">
        <v>14354</v>
      </c>
      <c r="AA1284" t="s">
        <v>1190</v>
      </c>
      <c r="AB1284" t="s">
        <v>71</v>
      </c>
      <c r="AC1284" t="s">
        <v>72</v>
      </c>
    </row>
    <row r="1285" spans="1:29" x14ac:dyDescent="0.3">
      <c r="A1285" t="s">
        <v>14355</v>
      </c>
      <c r="B1285" t="s">
        <v>14356</v>
      </c>
      <c r="C1285" t="s">
        <v>228</v>
      </c>
      <c r="D1285" t="s">
        <v>14357</v>
      </c>
      <c r="E1285" t="s">
        <v>14358</v>
      </c>
      <c r="F1285" t="s">
        <v>6050</v>
      </c>
      <c r="G1285" t="s">
        <v>35</v>
      </c>
      <c r="H1285" t="s">
        <v>14359</v>
      </c>
      <c r="I1285" t="s">
        <v>14360</v>
      </c>
      <c r="J1285" t="s">
        <v>38</v>
      </c>
      <c r="K1285" t="s">
        <v>14361</v>
      </c>
      <c r="L1285" t="s">
        <v>14362</v>
      </c>
      <c r="M1285" t="s">
        <v>14363</v>
      </c>
      <c r="O1285" t="s">
        <v>120</v>
      </c>
      <c r="P1285" t="s">
        <v>1263</v>
      </c>
      <c r="Q1285" t="s">
        <v>122</v>
      </c>
      <c r="R1285" t="s">
        <v>14364</v>
      </c>
      <c r="S1285" t="s">
        <v>47</v>
      </c>
      <c r="T1285" t="s">
        <v>14365</v>
      </c>
      <c r="U1285" t="s">
        <v>67</v>
      </c>
      <c r="V1285" t="s">
        <v>48</v>
      </c>
      <c r="W1285" t="s">
        <v>2</v>
      </c>
      <c r="X1285" t="s">
        <v>14366</v>
      </c>
      <c r="AA1285" t="s">
        <v>122</v>
      </c>
      <c r="AB1285" t="s">
        <v>5118</v>
      </c>
      <c r="AC1285" t="s">
        <v>51</v>
      </c>
    </row>
    <row r="1286" spans="1:29" x14ac:dyDescent="0.3">
      <c r="A1286" t="s">
        <v>14367</v>
      </c>
      <c r="B1286" t="s">
        <v>14368</v>
      </c>
      <c r="C1286" t="s">
        <v>817</v>
      </c>
      <c r="D1286" t="s">
        <v>14369</v>
      </c>
      <c r="E1286" t="s">
        <v>333</v>
      </c>
      <c r="F1286" t="s">
        <v>8280</v>
      </c>
      <c r="G1286" t="s">
        <v>35</v>
      </c>
      <c r="H1286" t="s">
        <v>14370</v>
      </c>
      <c r="I1286" t="s">
        <v>14371</v>
      </c>
      <c r="J1286" t="s">
        <v>38</v>
      </c>
      <c r="K1286" t="s">
        <v>14372</v>
      </c>
      <c r="L1286" t="s">
        <v>14373</v>
      </c>
      <c r="M1286" t="s">
        <v>14374</v>
      </c>
      <c r="O1286" t="s">
        <v>120</v>
      </c>
      <c r="P1286" t="s">
        <v>121</v>
      </c>
      <c r="Q1286" t="s">
        <v>122</v>
      </c>
      <c r="R1286" t="s">
        <v>14375</v>
      </c>
      <c r="S1286" t="s">
        <v>185</v>
      </c>
      <c r="T1286" t="s">
        <v>14376</v>
      </c>
      <c r="U1286" t="s">
        <v>67</v>
      </c>
      <c r="V1286" t="s">
        <v>48</v>
      </c>
      <c r="W1286" t="s">
        <v>2</v>
      </c>
      <c r="X1286" t="s">
        <v>14377</v>
      </c>
      <c r="AA1286" t="s">
        <v>122</v>
      </c>
      <c r="AB1286" t="s">
        <v>3878</v>
      </c>
      <c r="AC1286" t="s">
        <v>51</v>
      </c>
    </row>
    <row r="1287" spans="1:29" x14ac:dyDescent="0.3">
      <c r="A1287" t="s">
        <v>14378</v>
      </c>
      <c r="B1287" t="s">
        <v>14379</v>
      </c>
      <c r="C1287" t="s">
        <v>228</v>
      </c>
      <c r="D1287" t="s">
        <v>14380</v>
      </c>
      <c r="E1287" t="s">
        <v>1661</v>
      </c>
      <c r="F1287" t="s">
        <v>14381</v>
      </c>
      <c r="G1287" t="s">
        <v>35</v>
      </c>
      <c r="H1287" t="s">
        <v>14382</v>
      </c>
      <c r="I1287" t="s">
        <v>14383</v>
      </c>
      <c r="J1287" t="s">
        <v>38</v>
      </c>
      <c r="K1287" t="s">
        <v>14384</v>
      </c>
      <c r="L1287" t="s">
        <v>14385</v>
      </c>
      <c r="M1287" t="s">
        <v>14386</v>
      </c>
      <c r="N1287" t="s">
        <v>42</v>
      </c>
      <c r="O1287" t="s">
        <v>84</v>
      </c>
      <c r="P1287" t="s">
        <v>102</v>
      </c>
      <c r="Q1287" t="s">
        <v>103</v>
      </c>
      <c r="R1287" t="s">
        <v>14387</v>
      </c>
      <c r="S1287" t="s">
        <v>199</v>
      </c>
      <c r="T1287" t="s">
        <v>14388</v>
      </c>
      <c r="U1287" t="s">
        <v>67</v>
      </c>
      <c r="V1287" t="s">
        <v>67</v>
      </c>
      <c r="W1287" t="s">
        <v>2</v>
      </c>
      <c r="X1287" t="s">
        <v>14389</v>
      </c>
      <c r="Y1287" t="s">
        <v>69</v>
      </c>
      <c r="Z1287" t="s">
        <v>329</v>
      </c>
      <c r="AA1287" t="s">
        <v>103</v>
      </c>
      <c r="AB1287" t="s">
        <v>612</v>
      </c>
      <c r="AC1287" t="s">
        <v>51</v>
      </c>
    </row>
    <row r="1288" spans="1:29" x14ac:dyDescent="0.3">
      <c r="A1288" t="s">
        <v>14390</v>
      </c>
      <c r="B1288" t="s">
        <v>14391</v>
      </c>
      <c r="C1288" t="s">
        <v>691</v>
      </c>
      <c r="D1288" t="s">
        <v>14392</v>
      </c>
      <c r="E1288" t="s">
        <v>4962</v>
      </c>
      <c r="F1288" t="s">
        <v>14393</v>
      </c>
      <c r="G1288" t="s">
        <v>35</v>
      </c>
      <c r="H1288" t="s">
        <v>14394</v>
      </c>
      <c r="J1288" t="s">
        <v>135</v>
      </c>
      <c r="K1288" t="s">
        <v>14395</v>
      </c>
      <c r="L1288" t="s">
        <v>14396</v>
      </c>
      <c r="M1288" t="s">
        <v>14397</v>
      </c>
      <c r="O1288" t="s">
        <v>43</v>
      </c>
      <c r="P1288" t="s">
        <v>581</v>
      </c>
      <c r="Q1288" t="s">
        <v>582</v>
      </c>
      <c r="R1288" t="s">
        <v>14398</v>
      </c>
      <c r="S1288" t="s">
        <v>14399</v>
      </c>
      <c r="U1288" t="s">
        <v>67</v>
      </c>
      <c r="W1288" t="s">
        <v>2</v>
      </c>
      <c r="X1288" t="s">
        <v>14400</v>
      </c>
      <c r="Y1288" t="s">
        <v>69</v>
      </c>
      <c r="Z1288" t="s">
        <v>715</v>
      </c>
      <c r="AA1288" t="s">
        <v>586</v>
      </c>
      <c r="AB1288" t="s">
        <v>71</v>
      </c>
      <c r="AC1288" t="s">
        <v>72</v>
      </c>
    </row>
    <row r="1289" spans="1:29" x14ac:dyDescent="0.3">
      <c r="A1289" t="s">
        <v>14401</v>
      </c>
      <c r="B1289" t="s">
        <v>14402</v>
      </c>
      <c r="C1289" t="s">
        <v>1767</v>
      </c>
      <c r="D1289" t="s">
        <v>14403</v>
      </c>
      <c r="E1289" t="s">
        <v>1852</v>
      </c>
      <c r="F1289" t="s">
        <v>2212</v>
      </c>
      <c r="G1289" t="s">
        <v>35</v>
      </c>
      <c r="H1289" t="s">
        <v>14404</v>
      </c>
      <c r="I1289" t="s">
        <v>14405</v>
      </c>
      <c r="J1289" t="s">
        <v>135</v>
      </c>
      <c r="K1289" t="s">
        <v>14406</v>
      </c>
      <c r="L1289" t="s">
        <v>14407</v>
      </c>
      <c r="M1289" t="s">
        <v>14408</v>
      </c>
      <c r="O1289" t="s">
        <v>120</v>
      </c>
      <c r="P1289" t="s">
        <v>121</v>
      </c>
      <c r="Q1289" t="s">
        <v>122</v>
      </c>
      <c r="R1289" t="s">
        <v>14409</v>
      </c>
      <c r="S1289" t="s">
        <v>185</v>
      </c>
      <c r="T1289" t="s">
        <v>14410</v>
      </c>
      <c r="U1289" t="s">
        <v>67</v>
      </c>
      <c r="V1289" t="s">
        <v>48</v>
      </c>
      <c r="W1289" t="s">
        <v>2</v>
      </c>
      <c r="X1289" t="s">
        <v>14411</v>
      </c>
      <c r="AA1289" t="s">
        <v>122</v>
      </c>
      <c r="AB1289" t="s">
        <v>10604</v>
      </c>
      <c r="AC1289" t="s">
        <v>51</v>
      </c>
    </row>
    <row r="1290" spans="1:29" x14ac:dyDescent="0.3">
      <c r="A1290" t="s">
        <v>14412</v>
      </c>
      <c r="B1290" t="s">
        <v>14413</v>
      </c>
      <c r="C1290" t="s">
        <v>1864</v>
      </c>
      <c r="D1290" t="s">
        <v>14414</v>
      </c>
      <c r="E1290" t="s">
        <v>3710</v>
      </c>
      <c r="F1290" t="s">
        <v>14415</v>
      </c>
      <c r="G1290" t="s">
        <v>35</v>
      </c>
      <c r="H1290" t="s">
        <v>14416</v>
      </c>
      <c r="I1290" t="s">
        <v>14417</v>
      </c>
      <c r="J1290" t="s">
        <v>38</v>
      </c>
      <c r="K1290" t="s">
        <v>14418</v>
      </c>
      <c r="L1290" t="s">
        <v>14419</v>
      </c>
      <c r="M1290" t="s">
        <v>14420</v>
      </c>
      <c r="N1290" t="s">
        <v>139</v>
      </c>
      <c r="O1290" t="s">
        <v>84</v>
      </c>
      <c r="P1290" t="s">
        <v>1873</v>
      </c>
      <c r="Q1290" t="s">
        <v>64</v>
      </c>
      <c r="R1290" t="s">
        <v>14421</v>
      </c>
      <c r="S1290" t="s">
        <v>185</v>
      </c>
      <c r="T1290" t="s">
        <v>14422</v>
      </c>
      <c r="U1290" t="s">
        <v>67</v>
      </c>
      <c r="V1290" t="s">
        <v>48</v>
      </c>
      <c r="W1290" t="s">
        <v>2</v>
      </c>
      <c r="X1290" t="s">
        <v>14423</v>
      </c>
      <c r="AA1290" t="s">
        <v>64</v>
      </c>
      <c r="AB1290" t="s">
        <v>71</v>
      </c>
      <c r="AC1290" t="s">
        <v>72</v>
      </c>
    </row>
    <row r="1291" spans="1:29" x14ac:dyDescent="0.3">
      <c r="A1291" t="s">
        <v>14424</v>
      </c>
      <c r="B1291" t="s">
        <v>14425</v>
      </c>
      <c r="C1291" t="s">
        <v>1423</v>
      </c>
      <c r="D1291" t="s">
        <v>3157</v>
      </c>
      <c r="E1291" t="s">
        <v>5005</v>
      </c>
      <c r="F1291" t="s">
        <v>308</v>
      </c>
      <c r="G1291" t="s">
        <v>35</v>
      </c>
      <c r="H1291" t="s">
        <v>14426</v>
      </c>
      <c r="J1291" t="s">
        <v>135</v>
      </c>
      <c r="K1291" t="s">
        <v>14427</v>
      </c>
      <c r="L1291" t="s">
        <v>14428</v>
      </c>
      <c r="M1291" t="s">
        <v>14429</v>
      </c>
      <c r="N1291" t="s">
        <v>314</v>
      </c>
      <c r="O1291" t="s">
        <v>43</v>
      </c>
      <c r="P1291" t="s">
        <v>63</v>
      </c>
      <c r="Q1291" t="s">
        <v>64</v>
      </c>
      <c r="R1291" t="s">
        <v>14430</v>
      </c>
      <c r="S1291" t="s">
        <v>185</v>
      </c>
      <c r="U1291" t="s">
        <v>48</v>
      </c>
      <c r="W1291" t="s">
        <v>2</v>
      </c>
      <c r="X1291" t="s">
        <v>14431</v>
      </c>
      <c r="AA1291" t="s">
        <v>64</v>
      </c>
      <c r="AB1291" t="s">
        <v>71</v>
      </c>
      <c r="AC1291" t="s">
        <v>72</v>
      </c>
    </row>
    <row r="1292" spans="1:29" x14ac:dyDescent="0.3">
      <c r="A1292" t="s">
        <v>14432</v>
      </c>
      <c r="B1292" t="s">
        <v>14433</v>
      </c>
      <c r="C1292" t="s">
        <v>1850</v>
      </c>
      <c r="D1292" t="s">
        <v>14434</v>
      </c>
      <c r="E1292" t="s">
        <v>466</v>
      </c>
      <c r="F1292" t="s">
        <v>3418</v>
      </c>
      <c r="G1292" t="s">
        <v>35</v>
      </c>
      <c r="H1292" t="s">
        <v>14435</v>
      </c>
      <c r="I1292" t="s">
        <v>3598</v>
      </c>
      <c r="J1292" t="s">
        <v>135</v>
      </c>
      <c r="K1292" t="s">
        <v>14436</v>
      </c>
      <c r="L1292" t="s">
        <v>14437</v>
      </c>
      <c r="M1292" t="s">
        <v>14438</v>
      </c>
      <c r="N1292" t="s">
        <v>139</v>
      </c>
      <c r="O1292" t="s">
        <v>120</v>
      </c>
      <c r="P1292" t="s">
        <v>140</v>
      </c>
      <c r="Q1292" t="s">
        <v>103</v>
      </c>
      <c r="R1292" t="s">
        <v>14439</v>
      </c>
      <c r="S1292" t="s">
        <v>185</v>
      </c>
      <c r="T1292" t="s">
        <v>14440</v>
      </c>
      <c r="U1292" t="s">
        <v>67</v>
      </c>
      <c r="V1292" t="s">
        <v>67</v>
      </c>
      <c r="W1292" t="s">
        <v>2</v>
      </c>
      <c r="X1292" t="s">
        <v>14441</v>
      </c>
      <c r="Y1292" t="s">
        <v>1141</v>
      </c>
      <c r="AA1292" t="s">
        <v>103</v>
      </c>
      <c r="AB1292" t="s">
        <v>71</v>
      </c>
      <c r="AC1292" t="s">
        <v>72</v>
      </c>
    </row>
    <row r="1293" spans="1:29" x14ac:dyDescent="0.3">
      <c r="A1293" t="s">
        <v>14442</v>
      </c>
      <c r="B1293" t="s">
        <v>14443</v>
      </c>
      <c r="C1293" t="s">
        <v>1850</v>
      </c>
      <c r="D1293" t="s">
        <v>14444</v>
      </c>
      <c r="E1293" t="s">
        <v>705</v>
      </c>
      <c r="F1293" t="s">
        <v>14445</v>
      </c>
      <c r="G1293" t="s">
        <v>35</v>
      </c>
      <c r="H1293" t="s">
        <v>14446</v>
      </c>
      <c r="I1293" t="s">
        <v>14447</v>
      </c>
      <c r="J1293" t="s">
        <v>135</v>
      </c>
      <c r="K1293" t="s">
        <v>14448</v>
      </c>
      <c r="L1293" t="s">
        <v>14449</v>
      </c>
      <c r="M1293" t="s">
        <v>14450</v>
      </c>
      <c r="N1293" t="s">
        <v>139</v>
      </c>
      <c r="O1293" t="s">
        <v>120</v>
      </c>
      <c r="P1293" t="s">
        <v>140</v>
      </c>
      <c r="Q1293" t="s">
        <v>103</v>
      </c>
      <c r="R1293" t="s">
        <v>14451</v>
      </c>
      <c r="S1293" t="s">
        <v>185</v>
      </c>
      <c r="T1293" t="s">
        <v>14452</v>
      </c>
      <c r="U1293" t="s">
        <v>67</v>
      </c>
      <c r="V1293" t="s">
        <v>48</v>
      </c>
      <c r="W1293" t="s">
        <v>2</v>
      </c>
      <c r="X1293" t="s">
        <v>14453</v>
      </c>
      <c r="AA1293" t="s">
        <v>103</v>
      </c>
      <c r="AB1293" t="s">
        <v>71</v>
      </c>
      <c r="AC1293" t="s">
        <v>72</v>
      </c>
    </row>
    <row r="1294" spans="1:29" x14ac:dyDescent="0.3">
      <c r="A1294" t="s">
        <v>14454</v>
      </c>
      <c r="B1294" t="s">
        <v>14455</v>
      </c>
      <c r="C1294" t="s">
        <v>817</v>
      </c>
      <c r="D1294" t="s">
        <v>14456</v>
      </c>
      <c r="E1294" t="s">
        <v>14457</v>
      </c>
      <c r="F1294" t="s">
        <v>14458</v>
      </c>
      <c r="G1294" t="s">
        <v>35</v>
      </c>
      <c r="H1294" t="s">
        <v>14459</v>
      </c>
      <c r="J1294" t="s">
        <v>38</v>
      </c>
      <c r="K1294" t="s">
        <v>14460</v>
      </c>
      <c r="L1294" t="s">
        <v>14461</v>
      </c>
      <c r="M1294" t="s">
        <v>14462</v>
      </c>
      <c r="N1294" t="s">
        <v>42</v>
      </c>
      <c r="O1294" t="s">
        <v>43</v>
      </c>
      <c r="P1294" t="s">
        <v>63</v>
      </c>
      <c r="Q1294" t="s">
        <v>64</v>
      </c>
      <c r="R1294" t="s">
        <v>14463</v>
      </c>
      <c r="S1294" t="s">
        <v>185</v>
      </c>
      <c r="U1294" t="s">
        <v>67</v>
      </c>
      <c r="W1294" t="s">
        <v>2</v>
      </c>
      <c r="X1294" t="s">
        <v>14464</v>
      </c>
      <c r="AA1294" t="s">
        <v>64</v>
      </c>
      <c r="AB1294" t="s">
        <v>10281</v>
      </c>
      <c r="AC1294" t="s">
        <v>51</v>
      </c>
    </row>
    <row r="1295" spans="1:29" x14ac:dyDescent="0.3">
      <c r="A1295" t="s">
        <v>14465</v>
      </c>
      <c r="B1295" t="s">
        <v>14466</v>
      </c>
      <c r="C1295" t="s">
        <v>93</v>
      </c>
      <c r="D1295" t="s">
        <v>14467</v>
      </c>
      <c r="E1295" t="s">
        <v>14468</v>
      </c>
      <c r="F1295" t="s">
        <v>1054</v>
      </c>
      <c r="G1295" t="s">
        <v>35</v>
      </c>
      <c r="H1295" t="s">
        <v>14469</v>
      </c>
      <c r="I1295" t="s">
        <v>455</v>
      </c>
      <c r="J1295" t="s">
        <v>135</v>
      </c>
      <c r="K1295" t="s">
        <v>8192</v>
      </c>
      <c r="L1295" t="s">
        <v>14470</v>
      </c>
      <c r="M1295" t="s">
        <v>14471</v>
      </c>
      <c r="O1295" t="s">
        <v>120</v>
      </c>
      <c r="P1295" t="s">
        <v>121</v>
      </c>
      <c r="Q1295" t="s">
        <v>122</v>
      </c>
      <c r="R1295" t="s">
        <v>14472</v>
      </c>
      <c r="S1295" t="s">
        <v>185</v>
      </c>
      <c r="T1295" t="s">
        <v>14473</v>
      </c>
      <c r="U1295" t="s">
        <v>67</v>
      </c>
      <c r="V1295" t="s">
        <v>48</v>
      </c>
      <c r="W1295" t="s">
        <v>2</v>
      </c>
      <c r="X1295" t="s">
        <v>14474</v>
      </c>
      <c r="AA1295" t="s">
        <v>122</v>
      </c>
      <c r="AB1295" t="s">
        <v>4881</v>
      </c>
      <c r="AC1295" t="s">
        <v>51</v>
      </c>
    </row>
    <row r="1296" spans="1:29" x14ac:dyDescent="0.3">
      <c r="A1296" t="s">
        <v>14475</v>
      </c>
      <c r="B1296" t="s">
        <v>14476</v>
      </c>
      <c r="C1296" t="s">
        <v>438</v>
      </c>
      <c r="D1296" t="s">
        <v>12394</v>
      </c>
      <c r="E1296" t="s">
        <v>14477</v>
      </c>
      <c r="F1296" t="s">
        <v>678</v>
      </c>
      <c r="G1296" t="s">
        <v>35</v>
      </c>
      <c r="H1296" t="s">
        <v>14478</v>
      </c>
      <c r="I1296" t="s">
        <v>14479</v>
      </c>
      <c r="J1296" t="s">
        <v>135</v>
      </c>
      <c r="K1296" t="s">
        <v>14480</v>
      </c>
      <c r="L1296" t="s">
        <v>14481</v>
      </c>
      <c r="M1296" t="s">
        <v>14482</v>
      </c>
      <c r="O1296" t="s">
        <v>120</v>
      </c>
      <c r="P1296" t="s">
        <v>1263</v>
      </c>
      <c r="Q1296" t="s">
        <v>122</v>
      </c>
      <c r="R1296" t="s">
        <v>14483</v>
      </c>
      <c r="S1296" t="s">
        <v>185</v>
      </c>
      <c r="T1296" t="s">
        <v>14484</v>
      </c>
      <c r="U1296" t="s">
        <v>67</v>
      </c>
      <c r="V1296" t="s">
        <v>48</v>
      </c>
      <c r="W1296" t="s">
        <v>2</v>
      </c>
      <c r="X1296" t="s">
        <v>14485</v>
      </c>
      <c r="AA1296" t="s">
        <v>122</v>
      </c>
      <c r="AB1296" t="s">
        <v>5480</v>
      </c>
      <c r="AC1296" t="s">
        <v>51</v>
      </c>
    </row>
    <row r="1297" spans="1:29" x14ac:dyDescent="0.3">
      <c r="A1297" t="s">
        <v>14486</v>
      </c>
      <c r="B1297" t="s">
        <v>14487</v>
      </c>
      <c r="C1297" t="s">
        <v>319</v>
      </c>
      <c r="D1297" t="s">
        <v>14488</v>
      </c>
      <c r="E1297" t="s">
        <v>1377</v>
      </c>
      <c r="F1297" t="s">
        <v>1221</v>
      </c>
      <c r="G1297" t="s">
        <v>35</v>
      </c>
      <c r="H1297" t="s">
        <v>14489</v>
      </c>
      <c r="I1297" t="s">
        <v>1173</v>
      </c>
      <c r="J1297" t="s">
        <v>135</v>
      </c>
      <c r="K1297" t="s">
        <v>14490</v>
      </c>
      <c r="L1297" t="s">
        <v>14491</v>
      </c>
      <c r="M1297" t="s">
        <v>14492</v>
      </c>
      <c r="O1297" t="s">
        <v>120</v>
      </c>
      <c r="P1297" t="s">
        <v>121</v>
      </c>
      <c r="Q1297" t="s">
        <v>122</v>
      </c>
      <c r="R1297" t="s">
        <v>14493</v>
      </c>
      <c r="S1297" t="s">
        <v>381</v>
      </c>
      <c r="T1297" t="s">
        <v>14494</v>
      </c>
      <c r="U1297" t="s">
        <v>67</v>
      </c>
      <c r="V1297" t="s">
        <v>48</v>
      </c>
      <c r="W1297" t="s">
        <v>2</v>
      </c>
      <c r="X1297" t="s">
        <v>14495</v>
      </c>
      <c r="Y1297" t="s">
        <v>69</v>
      </c>
      <c r="AA1297" t="s">
        <v>122</v>
      </c>
      <c r="AB1297" t="s">
        <v>637</v>
      </c>
      <c r="AC1297" t="s">
        <v>51</v>
      </c>
    </row>
    <row r="1298" spans="1:29" x14ac:dyDescent="0.3">
      <c r="A1298" t="s">
        <v>14496</v>
      </c>
      <c r="B1298" t="s">
        <v>14497</v>
      </c>
      <c r="C1298" t="s">
        <v>228</v>
      </c>
      <c r="D1298" t="s">
        <v>14498</v>
      </c>
      <c r="E1298" t="s">
        <v>14499</v>
      </c>
      <c r="F1298" t="s">
        <v>694</v>
      </c>
      <c r="G1298" t="s">
        <v>35</v>
      </c>
      <c r="H1298" t="s">
        <v>14500</v>
      </c>
      <c r="I1298" t="s">
        <v>14501</v>
      </c>
      <c r="J1298" t="s">
        <v>135</v>
      </c>
      <c r="K1298" t="s">
        <v>5340</v>
      </c>
      <c r="L1298" t="s">
        <v>14502</v>
      </c>
      <c r="M1298" t="s">
        <v>14503</v>
      </c>
      <c r="O1298" t="s">
        <v>120</v>
      </c>
      <c r="P1298" t="s">
        <v>1263</v>
      </c>
      <c r="Q1298" t="s">
        <v>122</v>
      </c>
      <c r="R1298" t="s">
        <v>14504</v>
      </c>
      <c r="S1298" t="s">
        <v>185</v>
      </c>
      <c r="T1298" t="s">
        <v>14505</v>
      </c>
      <c r="U1298" t="s">
        <v>67</v>
      </c>
      <c r="V1298" t="s">
        <v>67</v>
      </c>
      <c r="W1298" t="s">
        <v>2</v>
      </c>
      <c r="X1298" t="s">
        <v>14506</v>
      </c>
      <c r="AA1298" t="s">
        <v>122</v>
      </c>
      <c r="AB1298" t="s">
        <v>5118</v>
      </c>
      <c r="AC1298" t="s">
        <v>51</v>
      </c>
    </row>
    <row r="1299" spans="1:29" x14ac:dyDescent="0.3">
      <c r="A1299" t="s">
        <v>14507</v>
      </c>
      <c r="B1299" t="s">
        <v>14508</v>
      </c>
      <c r="C1299" t="s">
        <v>205</v>
      </c>
      <c r="D1299" t="s">
        <v>14509</v>
      </c>
      <c r="E1299" t="s">
        <v>14510</v>
      </c>
      <c r="F1299" t="s">
        <v>14511</v>
      </c>
      <c r="G1299" t="s">
        <v>35</v>
      </c>
      <c r="H1299" t="s">
        <v>14512</v>
      </c>
      <c r="J1299" t="s">
        <v>38</v>
      </c>
      <c r="K1299" t="s">
        <v>14513</v>
      </c>
      <c r="L1299" t="s">
        <v>14514</v>
      </c>
      <c r="M1299" t="s">
        <v>14515</v>
      </c>
      <c r="N1299" t="s">
        <v>42</v>
      </c>
      <c r="O1299" t="s">
        <v>43</v>
      </c>
      <c r="P1299" t="s">
        <v>63</v>
      </c>
      <c r="Q1299" t="s">
        <v>64</v>
      </c>
      <c r="R1299" t="s">
        <v>14516</v>
      </c>
      <c r="S1299" t="s">
        <v>185</v>
      </c>
      <c r="U1299" t="s">
        <v>67</v>
      </c>
      <c r="W1299" t="s">
        <v>2</v>
      </c>
      <c r="X1299" t="s">
        <v>14517</v>
      </c>
      <c r="AA1299" t="s">
        <v>64</v>
      </c>
      <c r="AB1299" t="s">
        <v>71</v>
      </c>
      <c r="AC1299" t="s">
        <v>72</v>
      </c>
    </row>
    <row r="1300" spans="1:29" x14ac:dyDescent="0.3">
      <c r="A1300" t="s">
        <v>14518</v>
      </c>
      <c r="B1300" t="s">
        <v>14519</v>
      </c>
      <c r="C1300" t="s">
        <v>75</v>
      </c>
      <c r="D1300" t="s">
        <v>14520</v>
      </c>
      <c r="E1300" t="s">
        <v>4757</v>
      </c>
      <c r="F1300" t="s">
        <v>14521</v>
      </c>
      <c r="G1300" t="s">
        <v>35</v>
      </c>
      <c r="H1300" t="s">
        <v>14522</v>
      </c>
      <c r="J1300" t="s">
        <v>135</v>
      </c>
      <c r="K1300" t="s">
        <v>14523</v>
      </c>
      <c r="L1300" t="s">
        <v>14524</v>
      </c>
      <c r="M1300" t="s">
        <v>14525</v>
      </c>
      <c r="O1300" t="s">
        <v>43</v>
      </c>
      <c r="P1300" t="s">
        <v>4052</v>
      </c>
      <c r="Q1300" t="s">
        <v>4053</v>
      </c>
      <c r="R1300" t="s">
        <v>14526</v>
      </c>
      <c r="S1300" t="s">
        <v>584</v>
      </c>
      <c r="U1300" t="s">
        <v>67</v>
      </c>
      <c r="W1300" t="s">
        <v>2</v>
      </c>
      <c r="X1300" t="s">
        <v>14527</v>
      </c>
      <c r="Y1300" t="s">
        <v>69</v>
      </c>
      <c r="Z1300" t="s">
        <v>14528</v>
      </c>
      <c r="AA1300" t="s">
        <v>4057</v>
      </c>
      <c r="AB1300" t="s">
        <v>71</v>
      </c>
      <c r="AC1300" t="s">
        <v>72</v>
      </c>
    </row>
    <row r="1301" spans="1:29" x14ac:dyDescent="0.3">
      <c r="A1301" t="s">
        <v>14529</v>
      </c>
      <c r="B1301" t="s">
        <v>14530</v>
      </c>
      <c r="C1301" t="s">
        <v>218</v>
      </c>
      <c r="D1301" t="s">
        <v>14531</v>
      </c>
      <c r="E1301" t="s">
        <v>283</v>
      </c>
      <c r="F1301" t="s">
        <v>11750</v>
      </c>
      <c r="G1301" t="s">
        <v>35</v>
      </c>
      <c r="H1301" t="s">
        <v>14532</v>
      </c>
      <c r="J1301" t="s">
        <v>38</v>
      </c>
      <c r="K1301" t="s">
        <v>11752</v>
      </c>
      <c r="L1301" t="s">
        <v>14533</v>
      </c>
      <c r="M1301" t="s">
        <v>14534</v>
      </c>
      <c r="N1301" t="s">
        <v>42</v>
      </c>
      <c r="O1301" t="s">
        <v>43</v>
      </c>
      <c r="P1301" t="s">
        <v>63</v>
      </c>
      <c r="Q1301" t="s">
        <v>64</v>
      </c>
      <c r="R1301" t="s">
        <v>14535</v>
      </c>
      <c r="S1301" t="s">
        <v>263</v>
      </c>
      <c r="U1301" t="s">
        <v>48</v>
      </c>
      <c r="W1301" t="s">
        <v>2</v>
      </c>
      <c r="X1301" t="s">
        <v>14536</v>
      </c>
      <c r="AA1301" t="s">
        <v>64</v>
      </c>
      <c r="AB1301" t="s">
        <v>71</v>
      </c>
      <c r="AC1301" t="s">
        <v>72</v>
      </c>
    </row>
    <row r="1302" spans="1:29" x14ac:dyDescent="0.3">
      <c r="A1302" t="s">
        <v>14537</v>
      </c>
      <c r="B1302" t="s">
        <v>14538</v>
      </c>
      <c r="C1302" t="s">
        <v>161</v>
      </c>
      <c r="D1302" t="s">
        <v>5096</v>
      </c>
      <c r="E1302" t="s">
        <v>831</v>
      </c>
      <c r="F1302" t="s">
        <v>2861</v>
      </c>
      <c r="G1302" t="s">
        <v>35</v>
      </c>
      <c r="H1302" t="s">
        <v>14539</v>
      </c>
      <c r="I1302" t="s">
        <v>4497</v>
      </c>
      <c r="J1302" t="s">
        <v>135</v>
      </c>
      <c r="K1302" t="s">
        <v>5200</v>
      </c>
      <c r="L1302" t="s">
        <v>14540</v>
      </c>
      <c r="M1302" t="s">
        <v>14541</v>
      </c>
      <c r="O1302" t="s">
        <v>120</v>
      </c>
      <c r="P1302" t="s">
        <v>121</v>
      </c>
      <c r="Q1302" t="s">
        <v>122</v>
      </c>
      <c r="R1302" t="s">
        <v>14542</v>
      </c>
      <c r="S1302" t="s">
        <v>263</v>
      </c>
      <c r="T1302" t="s">
        <v>14543</v>
      </c>
      <c r="U1302" t="s">
        <v>67</v>
      </c>
      <c r="V1302" t="s">
        <v>48</v>
      </c>
      <c r="W1302" t="s">
        <v>2</v>
      </c>
      <c r="X1302" t="s">
        <v>14544</v>
      </c>
      <c r="AA1302" t="s">
        <v>122</v>
      </c>
      <c r="AB1302" t="s">
        <v>5572</v>
      </c>
      <c r="AC1302" t="s">
        <v>51</v>
      </c>
    </row>
    <row r="1303" spans="1:29" x14ac:dyDescent="0.3">
      <c r="A1303" t="s">
        <v>14545</v>
      </c>
      <c r="B1303" t="s">
        <v>14546</v>
      </c>
      <c r="C1303" t="s">
        <v>319</v>
      </c>
      <c r="D1303" t="s">
        <v>4338</v>
      </c>
      <c r="E1303" t="s">
        <v>8637</v>
      </c>
      <c r="F1303" t="s">
        <v>8637</v>
      </c>
      <c r="G1303" t="s">
        <v>35</v>
      </c>
      <c r="H1303" t="s">
        <v>14547</v>
      </c>
      <c r="I1303" t="s">
        <v>1173</v>
      </c>
      <c r="J1303" t="s">
        <v>135</v>
      </c>
      <c r="K1303" t="s">
        <v>14548</v>
      </c>
      <c r="L1303" t="s">
        <v>14549</v>
      </c>
      <c r="M1303" t="s">
        <v>14550</v>
      </c>
      <c r="N1303" t="s">
        <v>119</v>
      </c>
      <c r="O1303" t="s">
        <v>120</v>
      </c>
      <c r="P1303" t="s">
        <v>121</v>
      </c>
      <c r="Q1303" t="s">
        <v>122</v>
      </c>
      <c r="R1303" t="s">
        <v>14551</v>
      </c>
      <c r="S1303" t="s">
        <v>623</v>
      </c>
      <c r="T1303" t="s">
        <v>14552</v>
      </c>
      <c r="U1303" t="s">
        <v>67</v>
      </c>
      <c r="V1303" t="s">
        <v>67</v>
      </c>
      <c r="W1303" t="s">
        <v>2</v>
      </c>
      <c r="X1303" t="s">
        <v>14553</v>
      </c>
      <c r="Y1303" t="s">
        <v>69</v>
      </c>
      <c r="AA1303" t="s">
        <v>122</v>
      </c>
      <c r="AB1303" t="s">
        <v>637</v>
      </c>
      <c r="AC1303" t="s">
        <v>51</v>
      </c>
    </row>
    <row r="1304" spans="1:29" x14ac:dyDescent="0.3">
      <c r="A1304" t="s">
        <v>14554</v>
      </c>
      <c r="B1304" t="s">
        <v>14555</v>
      </c>
      <c r="C1304" t="s">
        <v>319</v>
      </c>
      <c r="D1304" t="s">
        <v>14556</v>
      </c>
      <c r="E1304" t="s">
        <v>14557</v>
      </c>
      <c r="F1304" t="s">
        <v>441</v>
      </c>
      <c r="G1304" t="s">
        <v>35</v>
      </c>
      <c r="H1304" t="s">
        <v>14558</v>
      </c>
      <c r="I1304" t="s">
        <v>1173</v>
      </c>
      <c r="J1304" t="s">
        <v>38</v>
      </c>
      <c r="K1304" t="s">
        <v>14559</v>
      </c>
      <c r="L1304" t="s">
        <v>14560</v>
      </c>
      <c r="M1304" t="s">
        <v>14561</v>
      </c>
      <c r="N1304" t="s">
        <v>119</v>
      </c>
      <c r="O1304" t="s">
        <v>120</v>
      </c>
      <c r="P1304" t="s">
        <v>121</v>
      </c>
      <c r="Q1304" t="s">
        <v>122</v>
      </c>
      <c r="R1304" t="s">
        <v>14562</v>
      </c>
      <c r="S1304" t="s">
        <v>623</v>
      </c>
      <c r="T1304" t="s">
        <v>14563</v>
      </c>
      <c r="U1304" t="s">
        <v>67</v>
      </c>
      <c r="V1304" t="s">
        <v>67</v>
      </c>
      <c r="W1304" t="s">
        <v>2</v>
      </c>
      <c r="X1304" t="s">
        <v>14564</v>
      </c>
      <c r="Y1304" t="s">
        <v>69</v>
      </c>
      <c r="AA1304" t="s">
        <v>122</v>
      </c>
      <c r="AB1304" t="s">
        <v>637</v>
      </c>
      <c r="AC1304" t="s">
        <v>51</v>
      </c>
    </row>
    <row r="1305" spans="1:29" x14ac:dyDescent="0.3">
      <c r="A1305" t="s">
        <v>14565</v>
      </c>
      <c r="B1305" t="s">
        <v>14566</v>
      </c>
      <c r="C1305" t="s">
        <v>110</v>
      </c>
      <c r="D1305" t="s">
        <v>573</v>
      </c>
      <c r="E1305" t="s">
        <v>2945</v>
      </c>
      <c r="F1305" t="s">
        <v>453</v>
      </c>
      <c r="G1305" t="s">
        <v>35</v>
      </c>
      <c r="H1305" t="s">
        <v>14567</v>
      </c>
      <c r="I1305" t="s">
        <v>14568</v>
      </c>
      <c r="J1305" t="s">
        <v>135</v>
      </c>
      <c r="K1305" t="s">
        <v>14569</v>
      </c>
      <c r="L1305" t="s">
        <v>14570</v>
      </c>
      <c r="M1305" t="s">
        <v>14571</v>
      </c>
      <c r="O1305" t="s">
        <v>120</v>
      </c>
      <c r="P1305" t="s">
        <v>121</v>
      </c>
      <c r="Q1305" t="s">
        <v>122</v>
      </c>
      <c r="R1305" t="s">
        <v>14572</v>
      </c>
      <c r="S1305" t="s">
        <v>898</v>
      </c>
      <c r="T1305" t="s">
        <v>14573</v>
      </c>
      <c r="U1305" t="s">
        <v>67</v>
      </c>
      <c r="V1305" t="s">
        <v>48</v>
      </c>
      <c r="W1305" t="s">
        <v>2</v>
      </c>
      <c r="X1305" t="s">
        <v>14574</v>
      </c>
      <c r="Y1305" t="s">
        <v>69</v>
      </c>
      <c r="Z1305" t="s">
        <v>1372</v>
      </c>
      <c r="AA1305" t="s">
        <v>122</v>
      </c>
      <c r="AB1305" t="s">
        <v>71</v>
      </c>
      <c r="AC1305" t="s">
        <v>72</v>
      </c>
    </row>
    <row r="1306" spans="1:29" x14ac:dyDescent="0.3">
      <c r="A1306" t="s">
        <v>14575</v>
      </c>
      <c r="B1306" t="s">
        <v>14576</v>
      </c>
      <c r="C1306" t="s">
        <v>1850</v>
      </c>
      <c r="D1306" t="s">
        <v>14577</v>
      </c>
      <c r="E1306" t="s">
        <v>14578</v>
      </c>
      <c r="F1306" t="s">
        <v>14579</v>
      </c>
      <c r="G1306" t="s">
        <v>35</v>
      </c>
      <c r="H1306" t="s">
        <v>14580</v>
      </c>
      <c r="I1306" t="s">
        <v>14581</v>
      </c>
      <c r="J1306" t="s">
        <v>38</v>
      </c>
      <c r="K1306" t="s">
        <v>14582</v>
      </c>
      <c r="L1306" t="s">
        <v>14583</v>
      </c>
      <c r="M1306" t="s">
        <v>14584</v>
      </c>
      <c r="N1306" t="s">
        <v>139</v>
      </c>
      <c r="O1306" t="s">
        <v>120</v>
      </c>
      <c r="P1306" t="s">
        <v>140</v>
      </c>
      <c r="Q1306" t="s">
        <v>103</v>
      </c>
      <c r="R1306" t="s">
        <v>14585</v>
      </c>
      <c r="S1306" t="s">
        <v>473</v>
      </c>
      <c r="T1306" t="s">
        <v>14586</v>
      </c>
      <c r="U1306" t="s">
        <v>67</v>
      </c>
      <c r="V1306" t="s">
        <v>48</v>
      </c>
      <c r="W1306" t="s">
        <v>2</v>
      </c>
      <c r="X1306" t="s">
        <v>14587</v>
      </c>
      <c r="Y1306" t="s">
        <v>69</v>
      </c>
      <c r="AA1306" t="s">
        <v>103</v>
      </c>
      <c r="AB1306" t="s">
        <v>71</v>
      </c>
      <c r="AC1306" t="s">
        <v>72</v>
      </c>
    </row>
    <row r="1307" spans="1:29" x14ac:dyDescent="0.3">
      <c r="A1307" t="s">
        <v>14588</v>
      </c>
      <c r="B1307" t="s">
        <v>14589</v>
      </c>
      <c r="C1307" t="s">
        <v>319</v>
      </c>
      <c r="D1307" t="s">
        <v>14590</v>
      </c>
      <c r="E1307" t="s">
        <v>308</v>
      </c>
      <c r="F1307" t="s">
        <v>8107</v>
      </c>
      <c r="G1307" t="s">
        <v>35</v>
      </c>
      <c r="H1307" t="s">
        <v>14591</v>
      </c>
      <c r="J1307" t="s">
        <v>135</v>
      </c>
      <c r="K1307" t="s">
        <v>14592</v>
      </c>
      <c r="L1307" t="s">
        <v>14593</v>
      </c>
      <c r="M1307" t="s">
        <v>14594</v>
      </c>
      <c r="N1307" t="s">
        <v>42</v>
      </c>
      <c r="O1307" t="s">
        <v>43</v>
      </c>
      <c r="P1307" t="s">
        <v>44</v>
      </c>
      <c r="Q1307" t="s">
        <v>45</v>
      </c>
      <c r="R1307" t="s">
        <v>14595</v>
      </c>
      <c r="S1307" t="s">
        <v>170</v>
      </c>
      <c r="U1307" t="s">
        <v>48</v>
      </c>
      <c r="W1307" t="s">
        <v>2</v>
      </c>
      <c r="X1307" t="s">
        <v>14596</v>
      </c>
      <c r="AA1307" t="s">
        <v>45</v>
      </c>
      <c r="AB1307" t="s">
        <v>71</v>
      </c>
      <c r="AC1307" t="s">
        <v>72</v>
      </c>
    </row>
    <row r="1308" spans="1:29" x14ac:dyDescent="0.3">
      <c r="A1308" t="s">
        <v>14597</v>
      </c>
      <c r="B1308" t="s">
        <v>14598</v>
      </c>
      <c r="C1308" t="s">
        <v>54</v>
      </c>
      <c r="D1308" t="s">
        <v>1282</v>
      </c>
      <c r="E1308" t="s">
        <v>1146</v>
      </c>
      <c r="F1308" t="s">
        <v>453</v>
      </c>
      <c r="G1308" t="s">
        <v>35</v>
      </c>
      <c r="H1308" t="s">
        <v>14599</v>
      </c>
      <c r="I1308" t="s">
        <v>14600</v>
      </c>
      <c r="J1308" t="s">
        <v>38</v>
      </c>
      <c r="K1308" t="s">
        <v>14601</v>
      </c>
      <c r="L1308" t="s">
        <v>14602</v>
      </c>
      <c r="M1308" t="s">
        <v>14603</v>
      </c>
      <c r="O1308" t="s">
        <v>120</v>
      </c>
      <c r="P1308" t="s">
        <v>121</v>
      </c>
      <c r="Q1308" t="s">
        <v>122</v>
      </c>
      <c r="R1308" t="s">
        <v>14604</v>
      </c>
      <c r="S1308" t="s">
        <v>237</v>
      </c>
      <c r="T1308" t="s">
        <v>14605</v>
      </c>
      <c r="U1308" t="s">
        <v>67</v>
      </c>
      <c r="V1308" t="s">
        <v>48</v>
      </c>
      <c r="W1308" t="s">
        <v>2</v>
      </c>
      <c r="X1308" t="s">
        <v>14606</v>
      </c>
      <c r="AA1308" t="s">
        <v>122</v>
      </c>
      <c r="AB1308" t="s">
        <v>71</v>
      </c>
      <c r="AC1308" t="s">
        <v>72</v>
      </c>
    </row>
    <row r="1309" spans="1:29" x14ac:dyDescent="0.3">
      <c r="A1309" t="s">
        <v>14607</v>
      </c>
      <c r="B1309" t="s">
        <v>14608</v>
      </c>
      <c r="C1309" t="s">
        <v>817</v>
      </c>
      <c r="D1309" t="s">
        <v>14609</v>
      </c>
      <c r="E1309" t="s">
        <v>1897</v>
      </c>
      <c r="F1309" t="s">
        <v>14610</v>
      </c>
      <c r="G1309" t="s">
        <v>35</v>
      </c>
      <c r="H1309" t="s">
        <v>14611</v>
      </c>
      <c r="I1309" t="s">
        <v>14612</v>
      </c>
      <c r="J1309" t="s">
        <v>38</v>
      </c>
      <c r="K1309" t="s">
        <v>14613</v>
      </c>
      <c r="L1309" t="s">
        <v>14614</v>
      </c>
      <c r="M1309" t="s">
        <v>14615</v>
      </c>
      <c r="O1309" t="s">
        <v>120</v>
      </c>
      <c r="P1309" t="s">
        <v>121</v>
      </c>
      <c r="Q1309" t="s">
        <v>122</v>
      </c>
      <c r="R1309" t="s">
        <v>14616</v>
      </c>
      <c r="S1309" t="s">
        <v>170</v>
      </c>
      <c r="T1309" t="s">
        <v>14617</v>
      </c>
      <c r="U1309" t="s">
        <v>67</v>
      </c>
      <c r="V1309" t="s">
        <v>48</v>
      </c>
      <c r="W1309" t="s">
        <v>2</v>
      </c>
      <c r="X1309" t="s">
        <v>14618</v>
      </c>
      <c r="AA1309" t="s">
        <v>122</v>
      </c>
      <c r="AB1309" t="s">
        <v>71</v>
      </c>
      <c r="AC1309" t="s">
        <v>72</v>
      </c>
    </row>
    <row r="1310" spans="1:29" x14ac:dyDescent="0.3">
      <c r="A1310" t="s">
        <v>14619</v>
      </c>
      <c r="B1310" t="s">
        <v>14620</v>
      </c>
      <c r="C1310" t="s">
        <v>1864</v>
      </c>
      <c r="D1310" t="s">
        <v>14621</v>
      </c>
      <c r="E1310" t="s">
        <v>14622</v>
      </c>
      <c r="F1310" t="s">
        <v>11730</v>
      </c>
      <c r="G1310" t="s">
        <v>35</v>
      </c>
      <c r="H1310" t="s">
        <v>14623</v>
      </c>
      <c r="I1310" t="s">
        <v>14624</v>
      </c>
      <c r="J1310" t="s">
        <v>135</v>
      </c>
      <c r="K1310" t="s">
        <v>14625</v>
      </c>
      <c r="L1310" t="s">
        <v>14626</v>
      </c>
      <c r="M1310" t="s">
        <v>14627</v>
      </c>
      <c r="N1310" t="s">
        <v>139</v>
      </c>
      <c r="O1310" t="s">
        <v>120</v>
      </c>
      <c r="P1310" t="s">
        <v>140</v>
      </c>
      <c r="Q1310" t="s">
        <v>103</v>
      </c>
      <c r="R1310" t="s">
        <v>14628</v>
      </c>
      <c r="S1310" t="s">
        <v>170</v>
      </c>
      <c r="T1310" t="s">
        <v>14629</v>
      </c>
      <c r="U1310" t="s">
        <v>67</v>
      </c>
      <c r="V1310" t="s">
        <v>48</v>
      </c>
      <c r="W1310" t="s">
        <v>2</v>
      </c>
      <c r="X1310" t="s">
        <v>14630</v>
      </c>
      <c r="AA1310" t="s">
        <v>103</v>
      </c>
      <c r="AB1310" t="s">
        <v>2257</v>
      </c>
      <c r="AC1310" t="s">
        <v>51</v>
      </c>
    </row>
    <row r="1311" spans="1:29" x14ac:dyDescent="0.3">
      <c r="A1311" t="s">
        <v>14631</v>
      </c>
      <c r="B1311" t="s">
        <v>14632</v>
      </c>
      <c r="C1311" t="s">
        <v>1864</v>
      </c>
      <c r="D1311" t="s">
        <v>651</v>
      </c>
      <c r="E1311" t="s">
        <v>12747</v>
      </c>
      <c r="F1311" t="s">
        <v>11646</v>
      </c>
      <c r="G1311" t="s">
        <v>35</v>
      </c>
      <c r="H1311" t="s">
        <v>14633</v>
      </c>
      <c r="I1311" t="s">
        <v>14634</v>
      </c>
      <c r="J1311" t="s">
        <v>135</v>
      </c>
      <c r="K1311" t="s">
        <v>14635</v>
      </c>
      <c r="L1311" t="s">
        <v>14636</v>
      </c>
      <c r="M1311" t="s">
        <v>14637</v>
      </c>
      <c r="N1311" t="s">
        <v>139</v>
      </c>
      <c r="O1311" t="s">
        <v>84</v>
      </c>
      <c r="P1311" t="s">
        <v>1873</v>
      </c>
      <c r="Q1311" t="s">
        <v>64</v>
      </c>
      <c r="R1311" t="s">
        <v>14638</v>
      </c>
      <c r="S1311" t="s">
        <v>170</v>
      </c>
      <c r="T1311" t="s">
        <v>14639</v>
      </c>
      <c r="U1311" t="s">
        <v>67</v>
      </c>
      <c r="V1311" t="s">
        <v>48</v>
      </c>
      <c r="W1311" t="s">
        <v>2</v>
      </c>
      <c r="X1311" t="s">
        <v>14640</v>
      </c>
      <c r="AA1311" t="s">
        <v>64</v>
      </c>
      <c r="AB1311" t="s">
        <v>2257</v>
      </c>
      <c r="AC1311" t="s">
        <v>51</v>
      </c>
    </row>
    <row r="1312" spans="1:29" x14ac:dyDescent="0.3">
      <c r="A1312" t="s">
        <v>14641</v>
      </c>
      <c r="B1312" t="s">
        <v>14642</v>
      </c>
      <c r="C1312" t="s">
        <v>1864</v>
      </c>
      <c r="D1312" t="s">
        <v>14643</v>
      </c>
      <c r="E1312" t="s">
        <v>14644</v>
      </c>
      <c r="F1312" t="s">
        <v>14645</v>
      </c>
      <c r="G1312" t="s">
        <v>35</v>
      </c>
      <c r="H1312" t="s">
        <v>14646</v>
      </c>
      <c r="I1312" t="s">
        <v>14647</v>
      </c>
      <c r="J1312" t="s">
        <v>38</v>
      </c>
      <c r="K1312" t="s">
        <v>8916</v>
      </c>
      <c r="L1312" t="s">
        <v>14648</v>
      </c>
      <c r="M1312" t="s">
        <v>14649</v>
      </c>
      <c r="N1312" t="s">
        <v>139</v>
      </c>
      <c r="O1312" t="s">
        <v>120</v>
      </c>
      <c r="P1312" t="s">
        <v>140</v>
      </c>
      <c r="Q1312" t="s">
        <v>103</v>
      </c>
      <c r="R1312" t="s">
        <v>14650</v>
      </c>
      <c r="S1312" t="s">
        <v>170</v>
      </c>
      <c r="T1312" t="s">
        <v>14651</v>
      </c>
      <c r="U1312" t="s">
        <v>67</v>
      </c>
      <c r="V1312" t="s">
        <v>67</v>
      </c>
      <c r="W1312" t="s">
        <v>2</v>
      </c>
      <c r="X1312" t="s">
        <v>14652</v>
      </c>
      <c r="AA1312" t="s">
        <v>103</v>
      </c>
      <c r="AB1312" t="s">
        <v>2257</v>
      </c>
      <c r="AC1312" t="s">
        <v>51</v>
      </c>
    </row>
    <row r="1313" spans="1:29" x14ac:dyDescent="0.3">
      <c r="A1313" t="s">
        <v>14653</v>
      </c>
      <c r="B1313" t="s">
        <v>14654</v>
      </c>
      <c r="C1313" t="s">
        <v>817</v>
      </c>
      <c r="D1313" t="s">
        <v>9460</v>
      </c>
      <c r="E1313" t="s">
        <v>14655</v>
      </c>
      <c r="F1313" t="s">
        <v>881</v>
      </c>
      <c r="G1313" t="s">
        <v>35</v>
      </c>
      <c r="H1313" t="s">
        <v>14656</v>
      </c>
      <c r="I1313" t="s">
        <v>14657</v>
      </c>
      <c r="J1313" t="s">
        <v>135</v>
      </c>
      <c r="K1313" t="s">
        <v>8493</v>
      </c>
      <c r="L1313" t="s">
        <v>14658</v>
      </c>
      <c r="M1313" t="s">
        <v>14659</v>
      </c>
      <c r="O1313" t="s">
        <v>120</v>
      </c>
      <c r="P1313" t="s">
        <v>121</v>
      </c>
      <c r="Q1313" t="s">
        <v>122</v>
      </c>
      <c r="R1313" t="s">
        <v>14660</v>
      </c>
      <c r="S1313" t="s">
        <v>170</v>
      </c>
      <c r="T1313" t="s">
        <v>14661</v>
      </c>
      <c r="U1313" t="s">
        <v>67</v>
      </c>
      <c r="V1313" t="s">
        <v>48</v>
      </c>
      <c r="W1313" t="s">
        <v>2</v>
      </c>
      <c r="X1313" t="s">
        <v>14662</v>
      </c>
      <c r="AA1313" t="s">
        <v>122</v>
      </c>
      <c r="AB1313" t="s">
        <v>1715</v>
      </c>
      <c r="AC1313" t="s">
        <v>51</v>
      </c>
    </row>
    <row r="1314" spans="1:29" x14ac:dyDescent="0.3">
      <c r="A1314" t="s">
        <v>14663</v>
      </c>
      <c r="B1314" t="s">
        <v>14664</v>
      </c>
      <c r="C1314" t="s">
        <v>161</v>
      </c>
      <c r="D1314" t="s">
        <v>14665</v>
      </c>
      <c r="E1314" t="s">
        <v>296</v>
      </c>
      <c r="F1314" t="s">
        <v>14666</v>
      </c>
      <c r="G1314" t="s">
        <v>35</v>
      </c>
      <c r="H1314" t="s">
        <v>14667</v>
      </c>
      <c r="J1314" t="s">
        <v>135</v>
      </c>
      <c r="K1314" t="s">
        <v>14668</v>
      </c>
      <c r="L1314" t="s">
        <v>14669</v>
      </c>
      <c r="M1314" t="s">
        <v>14670</v>
      </c>
      <c r="N1314" t="s">
        <v>42</v>
      </c>
      <c r="O1314" t="s">
        <v>43</v>
      </c>
      <c r="P1314" t="s">
        <v>63</v>
      </c>
      <c r="Q1314" t="s">
        <v>64</v>
      </c>
      <c r="R1314" t="s">
        <v>14671</v>
      </c>
      <c r="S1314" t="s">
        <v>170</v>
      </c>
      <c r="U1314" t="s">
        <v>48</v>
      </c>
      <c r="W1314" t="s">
        <v>2</v>
      </c>
      <c r="X1314" t="s">
        <v>14672</v>
      </c>
      <c r="AA1314" t="s">
        <v>64</v>
      </c>
      <c r="AB1314" t="s">
        <v>173</v>
      </c>
      <c r="AC1314" t="s">
        <v>51</v>
      </c>
    </row>
    <row r="1315" spans="1:29" x14ac:dyDescent="0.3">
      <c r="A1315" t="s">
        <v>14673</v>
      </c>
      <c r="B1315" t="s">
        <v>14674</v>
      </c>
      <c r="C1315" t="s">
        <v>319</v>
      </c>
      <c r="D1315" t="s">
        <v>14675</v>
      </c>
      <c r="E1315" t="s">
        <v>14676</v>
      </c>
      <c r="F1315" t="s">
        <v>694</v>
      </c>
      <c r="G1315" t="s">
        <v>35</v>
      </c>
      <c r="H1315" t="s">
        <v>14677</v>
      </c>
      <c r="I1315" t="s">
        <v>1173</v>
      </c>
      <c r="J1315" t="s">
        <v>38</v>
      </c>
      <c r="K1315" t="s">
        <v>14678</v>
      </c>
      <c r="L1315" t="s">
        <v>14679</v>
      </c>
      <c r="M1315" t="s">
        <v>14680</v>
      </c>
      <c r="O1315" t="s">
        <v>120</v>
      </c>
      <c r="P1315" t="s">
        <v>121</v>
      </c>
      <c r="Q1315" t="s">
        <v>122</v>
      </c>
      <c r="R1315" t="s">
        <v>14681</v>
      </c>
      <c r="S1315" t="s">
        <v>170</v>
      </c>
      <c r="T1315" t="s">
        <v>14682</v>
      </c>
      <c r="U1315" t="s">
        <v>67</v>
      </c>
      <c r="V1315" t="s">
        <v>48</v>
      </c>
      <c r="W1315" t="s">
        <v>2</v>
      </c>
      <c r="X1315" t="s">
        <v>14683</v>
      </c>
      <c r="AA1315" t="s">
        <v>122</v>
      </c>
      <c r="AB1315" t="s">
        <v>71</v>
      </c>
      <c r="AC1315" t="s">
        <v>72</v>
      </c>
    </row>
    <row r="1316" spans="1:29" x14ac:dyDescent="0.3">
      <c r="A1316" t="s">
        <v>14684</v>
      </c>
      <c r="B1316" t="s">
        <v>14685</v>
      </c>
      <c r="C1316" t="s">
        <v>477</v>
      </c>
      <c r="D1316" t="s">
        <v>14686</v>
      </c>
      <c r="E1316" t="s">
        <v>719</v>
      </c>
      <c r="F1316" t="s">
        <v>4757</v>
      </c>
      <c r="G1316" t="s">
        <v>35</v>
      </c>
      <c r="H1316" t="s">
        <v>14687</v>
      </c>
      <c r="I1316" t="s">
        <v>14688</v>
      </c>
      <c r="J1316" t="s">
        <v>38</v>
      </c>
      <c r="K1316" t="s">
        <v>14689</v>
      </c>
      <c r="L1316" t="s">
        <v>14690</v>
      </c>
      <c r="M1316" t="s">
        <v>14691</v>
      </c>
      <c r="O1316" t="s">
        <v>120</v>
      </c>
      <c r="P1316" t="s">
        <v>121</v>
      </c>
      <c r="Q1316" t="s">
        <v>122</v>
      </c>
      <c r="R1316" t="s">
        <v>14692</v>
      </c>
      <c r="S1316" t="s">
        <v>658</v>
      </c>
      <c r="T1316" t="s">
        <v>14693</v>
      </c>
      <c r="U1316" t="s">
        <v>67</v>
      </c>
      <c r="V1316" t="s">
        <v>67</v>
      </c>
      <c r="W1316" t="s">
        <v>2</v>
      </c>
      <c r="X1316" t="s">
        <v>14694</v>
      </c>
      <c r="Y1316" t="s">
        <v>69</v>
      </c>
      <c r="Z1316" t="s">
        <v>14695</v>
      </c>
      <c r="AA1316" t="s">
        <v>122</v>
      </c>
      <c r="AB1316" t="s">
        <v>71</v>
      </c>
      <c r="AC1316" t="s">
        <v>72</v>
      </c>
    </row>
    <row r="1317" spans="1:29" x14ac:dyDescent="0.3">
      <c r="A1317" t="s">
        <v>14696</v>
      </c>
      <c r="B1317" t="s">
        <v>14697</v>
      </c>
      <c r="C1317" t="s">
        <v>1850</v>
      </c>
      <c r="D1317" t="s">
        <v>14698</v>
      </c>
      <c r="E1317" t="s">
        <v>8925</v>
      </c>
      <c r="F1317" t="s">
        <v>388</v>
      </c>
      <c r="G1317" t="s">
        <v>35</v>
      </c>
      <c r="H1317" t="s">
        <v>14699</v>
      </c>
      <c r="I1317" t="s">
        <v>834</v>
      </c>
      <c r="J1317" t="s">
        <v>135</v>
      </c>
      <c r="K1317" t="s">
        <v>14700</v>
      </c>
      <c r="L1317" t="s">
        <v>14701</v>
      </c>
      <c r="M1317" t="s">
        <v>14702</v>
      </c>
      <c r="N1317" t="s">
        <v>139</v>
      </c>
      <c r="O1317" t="s">
        <v>120</v>
      </c>
      <c r="P1317" t="s">
        <v>140</v>
      </c>
      <c r="Q1317" t="s">
        <v>103</v>
      </c>
      <c r="R1317" t="s">
        <v>14703</v>
      </c>
      <c r="S1317" t="s">
        <v>170</v>
      </c>
      <c r="T1317" t="s">
        <v>14704</v>
      </c>
      <c r="U1317" t="s">
        <v>67</v>
      </c>
      <c r="V1317" t="s">
        <v>67</v>
      </c>
      <c r="W1317" t="s">
        <v>2</v>
      </c>
      <c r="X1317" t="s">
        <v>14705</v>
      </c>
      <c r="AA1317" t="s">
        <v>103</v>
      </c>
      <c r="AB1317" t="s">
        <v>71</v>
      </c>
      <c r="AC1317" t="s">
        <v>72</v>
      </c>
    </row>
    <row r="1318" spans="1:29" x14ac:dyDescent="0.3">
      <c r="A1318" t="s">
        <v>14706</v>
      </c>
      <c r="B1318" t="s">
        <v>14707</v>
      </c>
      <c r="C1318" t="s">
        <v>1864</v>
      </c>
      <c r="D1318" t="s">
        <v>14708</v>
      </c>
      <c r="E1318" t="s">
        <v>14709</v>
      </c>
      <c r="F1318" t="s">
        <v>2527</v>
      </c>
      <c r="G1318" t="s">
        <v>35</v>
      </c>
      <c r="H1318" t="s">
        <v>14710</v>
      </c>
      <c r="I1318" t="s">
        <v>14711</v>
      </c>
      <c r="J1318" t="s">
        <v>38</v>
      </c>
      <c r="K1318" t="s">
        <v>14712</v>
      </c>
      <c r="L1318" t="s">
        <v>14713</v>
      </c>
      <c r="M1318" t="s">
        <v>14714</v>
      </c>
      <c r="N1318" t="s">
        <v>139</v>
      </c>
      <c r="O1318" t="s">
        <v>84</v>
      </c>
      <c r="P1318" t="s">
        <v>1873</v>
      </c>
      <c r="Q1318" t="s">
        <v>64</v>
      </c>
      <c r="R1318" t="s">
        <v>14715</v>
      </c>
      <c r="S1318" t="s">
        <v>170</v>
      </c>
      <c r="T1318" t="s">
        <v>14716</v>
      </c>
      <c r="U1318" t="s">
        <v>67</v>
      </c>
      <c r="V1318" t="s">
        <v>67</v>
      </c>
      <c r="W1318" t="s">
        <v>2</v>
      </c>
      <c r="X1318" t="s">
        <v>14717</v>
      </c>
      <c r="AA1318" t="s">
        <v>64</v>
      </c>
      <c r="AB1318" t="s">
        <v>2257</v>
      </c>
      <c r="AC1318" t="s">
        <v>51</v>
      </c>
    </row>
    <row r="1319" spans="1:29" x14ac:dyDescent="0.3">
      <c r="A1319" t="s">
        <v>14718</v>
      </c>
      <c r="B1319" t="s">
        <v>14719</v>
      </c>
      <c r="C1319" t="s">
        <v>161</v>
      </c>
      <c r="D1319" t="s">
        <v>11921</v>
      </c>
      <c r="E1319" t="s">
        <v>348</v>
      </c>
      <c r="F1319" t="s">
        <v>466</v>
      </c>
      <c r="G1319" t="s">
        <v>35</v>
      </c>
      <c r="H1319" t="s">
        <v>14720</v>
      </c>
      <c r="I1319" t="s">
        <v>14721</v>
      </c>
      <c r="J1319" t="s">
        <v>38</v>
      </c>
      <c r="K1319" t="s">
        <v>14722</v>
      </c>
      <c r="L1319" t="s">
        <v>14723</v>
      </c>
      <c r="M1319" t="s">
        <v>14724</v>
      </c>
      <c r="O1319" t="s">
        <v>120</v>
      </c>
      <c r="P1319" t="s">
        <v>121</v>
      </c>
      <c r="Q1319" t="s">
        <v>122</v>
      </c>
      <c r="R1319" t="s">
        <v>14725</v>
      </c>
      <c r="S1319" t="s">
        <v>237</v>
      </c>
      <c r="T1319" t="s">
        <v>14726</v>
      </c>
      <c r="U1319" t="s">
        <v>67</v>
      </c>
      <c r="V1319" t="s">
        <v>48</v>
      </c>
      <c r="W1319" t="s">
        <v>2</v>
      </c>
      <c r="X1319" t="s">
        <v>14727</v>
      </c>
      <c r="Y1319" t="s">
        <v>1141</v>
      </c>
      <c r="AA1319" t="s">
        <v>122</v>
      </c>
      <c r="AB1319" t="s">
        <v>435</v>
      </c>
      <c r="AC1319" t="s">
        <v>51</v>
      </c>
    </row>
    <row r="1320" spans="1:29" x14ac:dyDescent="0.3">
      <c r="A1320" t="s">
        <v>14728</v>
      </c>
      <c r="B1320" t="s">
        <v>14729</v>
      </c>
      <c r="C1320" t="s">
        <v>1850</v>
      </c>
      <c r="D1320" t="s">
        <v>14730</v>
      </c>
      <c r="E1320" t="s">
        <v>2167</v>
      </c>
      <c r="F1320" t="s">
        <v>283</v>
      </c>
      <c r="G1320" t="s">
        <v>35</v>
      </c>
      <c r="H1320" t="s">
        <v>14731</v>
      </c>
      <c r="I1320" t="s">
        <v>14732</v>
      </c>
      <c r="J1320" t="s">
        <v>38</v>
      </c>
      <c r="K1320" t="s">
        <v>6516</v>
      </c>
      <c r="L1320" t="s">
        <v>14733</v>
      </c>
      <c r="M1320" t="s">
        <v>14734</v>
      </c>
      <c r="N1320" t="s">
        <v>139</v>
      </c>
      <c r="O1320" t="s">
        <v>120</v>
      </c>
      <c r="P1320" t="s">
        <v>140</v>
      </c>
      <c r="Q1320" t="s">
        <v>103</v>
      </c>
      <c r="R1320" t="s">
        <v>14735</v>
      </c>
      <c r="S1320" t="s">
        <v>237</v>
      </c>
      <c r="T1320" t="s">
        <v>14736</v>
      </c>
      <c r="U1320" t="s">
        <v>67</v>
      </c>
      <c r="V1320" t="s">
        <v>48</v>
      </c>
      <c r="W1320" t="s">
        <v>2</v>
      </c>
      <c r="X1320" t="s">
        <v>14737</v>
      </c>
      <c r="Y1320" t="s">
        <v>1141</v>
      </c>
      <c r="AA1320" t="s">
        <v>103</v>
      </c>
      <c r="AB1320" t="s">
        <v>2741</v>
      </c>
      <c r="AC1320" t="s">
        <v>51</v>
      </c>
    </row>
    <row r="1321" spans="1:29" x14ac:dyDescent="0.3">
      <c r="A1321" t="s">
        <v>14738</v>
      </c>
      <c r="B1321" t="s">
        <v>14739</v>
      </c>
      <c r="C1321" t="s">
        <v>1864</v>
      </c>
      <c r="D1321" t="s">
        <v>14740</v>
      </c>
      <c r="E1321" t="s">
        <v>14741</v>
      </c>
      <c r="F1321" t="s">
        <v>283</v>
      </c>
      <c r="G1321" t="s">
        <v>35</v>
      </c>
      <c r="H1321" t="s">
        <v>14742</v>
      </c>
      <c r="I1321" t="s">
        <v>1864</v>
      </c>
      <c r="J1321" t="s">
        <v>135</v>
      </c>
      <c r="K1321" t="s">
        <v>14743</v>
      </c>
      <c r="L1321" t="s">
        <v>14744</v>
      </c>
      <c r="M1321" t="s">
        <v>14745</v>
      </c>
      <c r="N1321" t="s">
        <v>139</v>
      </c>
      <c r="O1321" t="s">
        <v>120</v>
      </c>
      <c r="P1321" t="s">
        <v>140</v>
      </c>
      <c r="Q1321" t="s">
        <v>103</v>
      </c>
      <c r="R1321" t="s">
        <v>14746</v>
      </c>
      <c r="S1321" t="s">
        <v>898</v>
      </c>
      <c r="T1321" t="s">
        <v>14747</v>
      </c>
      <c r="U1321" t="s">
        <v>67</v>
      </c>
      <c r="V1321" t="s">
        <v>48</v>
      </c>
      <c r="W1321" t="s">
        <v>2</v>
      </c>
      <c r="X1321" t="s">
        <v>14748</v>
      </c>
      <c r="AA1321" t="s">
        <v>103</v>
      </c>
      <c r="AB1321" t="s">
        <v>71</v>
      </c>
      <c r="AC1321" t="s">
        <v>72</v>
      </c>
    </row>
    <row r="1322" spans="1:29" x14ac:dyDescent="0.3">
      <c r="A1322" t="s">
        <v>14749</v>
      </c>
      <c r="B1322" t="s">
        <v>14750</v>
      </c>
      <c r="C1322" t="s">
        <v>1097</v>
      </c>
      <c r="D1322" t="s">
        <v>2368</v>
      </c>
      <c r="E1322" t="s">
        <v>5414</v>
      </c>
      <c r="F1322" t="s">
        <v>453</v>
      </c>
      <c r="G1322" t="s">
        <v>35</v>
      </c>
      <c r="H1322" t="s">
        <v>14751</v>
      </c>
      <c r="I1322" t="s">
        <v>1100</v>
      </c>
      <c r="J1322" t="s">
        <v>38</v>
      </c>
      <c r="K1322" t="s">
        <v>14752</v>
      </c>
      <c r="L1322" t="s">
        <v>14753</v>
      </c>
      <c r="M1322" t="s">
        <v>14754</v>
      </c>
      <c r="N1322" t="s">
        <v>139</v>
      </c>
      <c r="O1322" t="s">
        <v>120</v>
      </c>
      <c r="P1322" t="s">
        <v>140</v>
      </c>
      <c r="Q1322" t="s">
        <v>103</v>
      </c>
      <c r="R1322" t="s">
        <v>14755</v>
      </c>
      <c r="S1322" t="s">
        <v>898</v>
      </c>
      <c r="T1322" t="s">
        <v>14756</v>
      </c>
      <c r="U1322" t="s">
        <v>67</v>
      </c>
      <c r="V1322" t="s">
        <v>48</v>
      </c>
      <c r="W1322" t="s">
        <v>2</v>
      </c>
      <c r="X1322" t="s">
        <v>14757</v>
      </c>
      <c r="AA1322" t="s">
        <v>103</v>
      </c>
      <c r="AB1322" t="s">
        <v>4239</v>
      </c>
      <c r="AC1322" t="s">
        <v>51</v>
      </c>
    </row>
    <row r="1323" spans="1:29" x14ac:dyDescent="0.3">
      <c r="A1323" t="s">
        <v>14758</v>
      </c>
      <c r="B1323" t="s">
        <v>14759</v>
      </c>
      <c r="C1323" t="s">
        <v>218</v>
      </c>
      <c r="D1323" t="s">
        <v>14760</v>
      </c>
      <c r="E1323" t="s">
        <v>14761</v>
      </c>
      <c r="F1323" t="s">
        <v>794</v>
      </c>
      <c r="G1323" t="s">
        <v>35</v>
      </c>
      <c r="H1323" t="s">
        <v>14762</v>
      </c>
      <c r="I1323" t="s">
        <v>14763</v>
      </c>
      <c r="J1323" t="s">
        <v>135</v>
      </c>
      <c r="K1323" t="s">
        <v>14764</v>
      </c>
      <c r="L1323" t="s">
        <v>14765</v>
      </c>
      <c r="M1323" t="s">
        <v>14766</v>
      </c>
      <c r="O1323" t="s">
        <v>120</v>
      </c>
      <c r="P1323" t="s">
        <v>121</v>
      </c>
      <c r="Q1323" t="s">
        <v>122</v>
      </c>
      <c r="R1323" t="s">
        <v>14767</v>
      </c>
      <c r="S1323" t="s">
        <v>898</v>
      </c>
      <c r="T1323" t="s">
        <v>14768</v>
      </c>
      <c r="U1323" t="s">
        <v>67</v>
      </c>
      <c r="V1323" t="s">
        <v>48</v>
      </c>
      <c r="W1323" t="s">
        <v>2</v>
      </c>
      <c r="X1323" t="s">
        <v>14769</v>
      </c>
      <c r="AA1323" t="s">
        <v>122</v>
      </c>
      <c r="AB1323" t="s">
        <v>71</v>
      </c>
      <c r="AC1323" t="s">
        <v>72</v>
      </c>
    </row>
    <row r="1324" spans="1:29" x14ac:dyDescent="0.3">
      <c r="A1324" t="s">
        <v>14770</v>
      </c>
      <c r="B1324" t="s">
        <v>14771</v>
      </c>
      <c r="C1324" t="s">
        <v>93</v>
      </c>
      <c r="D1324" t="s">
        <v>14772</v>
      </c>
      <c r="E1324" t="s">
        <v>3609</v>
      </c>
      <c r="F1324" t="s">
        <v>14773</v>
      </c>
      <c r="G1324" t="s">
        <v>35</v>
      </c>
      <c r="H1324" t="s">
        <v>14774</v>
      </c>
      <c r="J1324" t="s">
        <v>135</v>
      </c>
      <c r="K1324" t="s">
        <v>14775</v>
      </c>
      <c r="L1324" t="s">
        <v>14776</v>
      </c>
      <c r="M1324" t="s">
        <v>14777</v>
      </c>
      <c r="N1324" t="s">
        <v>42</v>
      </c>
      <c r="O1324" t="s">
        <v>43</v>
      </c>
      <c r="P1324" t="s">
        <v>44</v>
      </c>
      <c r="Q1324" t="s">
        <v>45</v>
      </c>
      <c r="R1324" t="s">
        <v>14778</v>
      </c>
      <c r="S1324" t="s">
        <v>898</v>
      </c>
      <c r="U1324" t="s">
        <v>67</v>
      </c>
      <c r="W1324" t="s">
        <v>2</v>
      </c>
      <c r="X1324" t="s">
        <v>14779</v>
      </c>
      <c r="AA1324" t="s">
        <v>45</v>
      </c>
      <c r="AB1324" t="s">
        <v>8091</v>
      </c>
      <c r="AC1324" t="s">
        <v>51</v>
      </c>
    </row>
    <row r="1325" spans="1:29" x14ac:dyDescent="0.3">
      <c r="A1325" t="s">
        <v>14780</v>
      </c>
      <c r="B1325" t="s">
        <v>14781</v>
      </c>
      <c r="C1325" t="s">
        <v>129</v>
      </c>
      <c r="D1325" t="s">
        <v>14782</v>
      </c>
      <c r="E1325" t="s">
        <v>3491</v>
      </c>
      <c r="F1325" t="s">
        <v>112</v>
      </c>
      <c r="G1325" t="s">
        <v>35</v>
      </c>
      <c r="H1325" t="s">
        <v>14783</v>
      </c>
      <c r="J1325" t="s">
        <v>135</v>
      </c>
      <c r="K1325" t="s">
        <v>14784</v>
      </c>
      <c r="L1325" t="s">
        <v>14785</v>
      </c>
      <c r="M1325" t="s">
        <v>14786</v>
      </c>
      <c r="N1325" t="s">
        <v>42</v>
      </c>
      <c r="O1325" t="s">
        <v>43</v>
      </c>
      <c r="P1325" t="s">
        <v>63</v>
      </c>
      <c r="Q1325" t="s">
        <v>64</v>
      </c>
      <c r="R1325" t="s">
        <v>14787</v>
      </c>
      <c r="S1325" t="s">
        <v>473</v>
      </c>
      <c r="U1325" t="s">
        <v>67</v>
      </c>
      <c r="W1325" t="s">
        <v>2</v>
      </c>
      <c r="X1325" t="s">
        <v>14788</v>
      </c>
      <c r="Y1325" t="s">
        <v>69</v>
      </c>
      <c r="Z1325" t="s">
        <v>4869</v>
      </c>
      <c r="AA1325" t="s">
        <v>64</v>
      </c>
      <c r="AB1325" t="s">
        <v>71</v>
      </c>
      <c r="AC1325" t="s">
        <v>72</v>
      </c>
    </row>
    <row r="1326" spans="1:29" x14ac:dyDescent="0.3">
      <c r="A1326" t="s">
        <v>14789</v>
      </c>
      <c r="B1326" t="s">
        <v>14790</v>
      </c>
      <c r="C1326" t="s">
        <v>1097</v>
      </c>
      <c r="D1326" t="s">
        <v>14791</v>
      </c>
      <c r="E1326" t="s">
        <v>3547</v>
      </c>
      <c r="F1326" t="s">
        <v>78</v>
      </c>
      <c r="G1326" t="s">
        <v>35</v>
      </c>
      <c r="H1326" t="s">
        <v>14792</v>
      </c>
      <c r="I1326" t="s">
        <v>1100</v>
      </c>
      <c r="J1326" t="s">
        <v>38</v>
      </c>
      <c r="K1326" t="s">
        <v>14793</v>
      </c>
      <c r="L1326" t="s">
        <v>14794</v>
      </c>
      <c r="M1326" t="s">
        <v>14795</v>
      </c>
      <c r="N1326" t="s">
        <v>139</v>
      </c>
      <c r="O1326" t="s">
        <v>120</v>
      </c>
      <c r="P1326" t="s">
        <v>140</v>
      </c>
      <c r="Q1326" t="s">
        <v>103</v>
      </c>
      <c r="R1326" t="s">
        <v>14796</v>
      </c>
      <c r="S1326" t="s">
        <v>898</v>
      </c>
      <c r="T1326" t="s">
        <v>14797</v>
      </c>
      <c r="U1326" t="s">
        <v>67</v>
      </c>
      <c r="V1326" t="s">
        <v>48</v>
      </c>
      <c r="W1326" t="s">
        <v>2</v>
      </c>
      <c r="X1326" t="s">
        <v>14798</v>
      </c>
      <c r="AA1326" t="s">
        <v>103</v>
      </c>
      <c r="AB1326" t="s">
        <v>71</v>
      </c>
      <c r="AC1326" t="s">
        <v>72</v>
      </c>
    </row>
    <row r="1327" spans="1:29" x14ac:dyDescent="0.3">
      <c r="A1327" t="s">
        <v>14799</v>
      </c>
      <c r="B1327" t="s">
        <v>14800</v>
      </c>
      <c r="C1327" t="s">
        <v>129</v>
      </c>
      <c r="D1327" t="s">
        <v>14801</v>
      </c>
      <c r="E1327" t="s">
        <v>6335</v>
      </c>
      <c r="F1327" t="s">
        <v>918</v>
      </c>
      <c r="G1327" t="s">
        <v>35</v>
      </c>
      <c r="H1327" t="s">
        <v>14802</v>
      </c>
      <c r="I1327" t="s">
        <v>14803</v>
      </c>
      <c r="J1327" t="s">
        <v>38</v>
      </c>
      <c r="K1327" t="s">
        <v>14804</v>
      </c>
      <c r="L1327" t="s">
        <v>14805</v>
      </c>
      <c r="M1327" t="s">
        <v>14806</v>
      </c>
      <c r="N1327" t="s">
        <v>42</v>
      </c>
      <c r="O1327" t="s">
        <v>84</v>
      </c>
      <c r="P1327" t="s">
        <v>85</v>
      </c>
      <c r="Q1327" t="s">
        <v>86</v>
      </c>
      <c r="R1327" t="s">
        <v>14807</v>
      </c>
      <c r="S1327" t="s">
        <v>898</v>
      </c>
      <c r="T1327" t="s">
        <v>14808</v>
      </c>
      <c r="U1327" t="s">
        <v>67</v>
      </c>
      <c r="V1327" t="s">
        <v>48</v>
      </c>
      <c r="W1327" t="s">
        <v>2</v>
      </c>
      <c r="X1327" t="s">
        <v>14809</v>
      </c>
      <c r="AA1327" t="s">
        <v>86</v>
      </c>
      <c r="AB1327" t="s">
        <v>71</v>
      </c>
      <c r="AC1327" t="s">
        <v>72</v>
      </c>
    </row>
    <row r="1328" spans="1:29" x14ac:dyDescent="0.3">
      <c r="A1328" t="s">
        <v>14810</v>
      </c>
      <c r="B1328" t="s">
        <v>14811</v>
      </c>
      <c r="C1328" t="s">
        <v>31</v>
      </c>
      <c r="D1328" t="s">
        <v>4793</v>
      </c>
      <c r="E1328" t="s">
        <v>13484</v>
      </c>
      <c r="F1328" t="s">
        <v>5887</v>
      </c>
      <c r="G1328" t="s">
        <v>35</v>
      </c>
      <c r="H1328" t="s">
        <v>14812</v>
      </c>
      <c r="J1328" t="s">
        <v>135</v>
      </c>
      <c r="K1328" t="s">
        <v>14813</v>
      </c>
      <c r="L1328" t="s">
        <v>14814</v>
      </c>
      <c r="M1328" t="s">
        <v>14815</v>
      </c>
      <c r="N1328" t="s">
        <v>42</v>
      </c>
      <c r="O1328" t="s">
        <v>43</v>
      </c>
      <c r="P1328" t="s">
        <v>44</v>
      </c>
      <c r="Q1328" t="s">
        <v>45</v>
      </c>
      <c r="R1328" t="s">
        <v>14816</v>
      </c>
      <c r="S1328" t="s">
        <v>898</v>
      </c>
      <c r="U1328" t="s">
        <v>48</v>
      </c>
      <c r="W1328" t="s">
        <v>2</v>
      </c>
      <c r="X1328" t="s">
        <v>14817</v>
      </c>
      <c r="AA1328" t="s">
        <v>45</v>
      </c>
      <c r="AB1328" t="s">
        <v>50</v>
      </c>
      <c r="AC1328" t="s">
        <v>51</v>
      </c>
    </row>
    <row r="1329" spans="1:29" x14ac:dyDescent="0.3">
      <c r="A1329" t="s">
        <v>14818</v>
      </c>
      <c r="B1329" t="s">
        <v>14819</v>
      </c>
      <c r="C1329" t="s">
        <v>1850</v>
      </c>
      <c r="D1329" t="s">
        <v>14820</v>
      </c>
      <c r="E1329" t="s">
        <v>14821</v>
      </c>
      <c r="F1329" t="s">
        <v>602</v>
      </c>
      <c r="G1329" t="s">
        <v>35</v>
      </c>
      <c r="H1329" t="s">
        <v>14822</v>
      </c>
      <c r="I1329" t="s">
        <v>14823</v>
      </c>
      <c r="J1329" t="s">
        <v>38</v>
      </c>
      <c r="K1329" t="s">
        <v>14824</v>
      </c>
      <c r="L1329" t="s">
        <v>14825</v>
      </c>
      <c r="M1329" t="s">
        <v>14826</v>
      </c>
      <c r="N1329" t="s">
        <v>139</v>
      </c>
      <c r="O1329" t="s">
        <v>120</v>
      </c>
      <c r="P1329" t="s">
        <v>140</v>
      </c>
      <c r="Q1329" t="s">
        <v>103</v>
      </c>
      <c r="R1329" t="s">
        <v>14827</v>
      </c>
      <c r="S1329" t="s">
        <v>237</v>
      </c>
      <c r="T1329" t="s">
        <v>14828</v>
      </c>
      <c r="U1329" t="s">
        <v>67</v>
      </c>
      <c r="V1329" t="s">
        <v>48</v>
      </c>
      <c r="W1329" t="s">
        <v>2</v>
      </c>
      <c r="X1329" t="s">
        <v>14829</v>
      </c>
      <c r="AA1329" t="s">
        <v>103</v>
      </c>
      <c r="AB1329" t="s">
        <v>71</v>
      </c>
      <c r="AC1329" t="s">
        <v>72</v>
      </c>
    </row>
    <row r="1330" spans="1:29" x14ac:dyDescent="0.3">
      <c r="A1330" t="s">
        <v>14830</v>
      </c>
      <c r="B1330" t="s">
        <v>14831</v>
      </c>
      <c r="C1330" t="s">
        <v>54</v>
      </c>
      <c r="D1330" t="s">
        <v>14832</v>
      </c>
      <c r="E1330" t="s">
        <v>508</v>
      </c>
      <c r="F1330" t="s">
        <v>493</v>
      </c>
      <c r="G1330" t="s">
        <v>35</v>
      </c>
      <c r="H1330" t="s">
        <v>14833</v>
      </c>
      <c r="I1330" t="s">
        <v>14834</v>
      </c>
      <c r="J1330" t="s">
        <v>38</v>
      </c>
      <c r="K1330" t="s">
        <v>14835</v>
      </c>
      <c r="L1330" t="s">
        <v>14836</v>
      </c>
      <c r="M1330" t="s">
        <v>14837</v>
      </c>
      <c r="N1330" t="s">
        <v>119</v>
      </c>
      <c r="O1330" t="s">
        <v>120</v>
      </c>
      <c r="P1330" t="s">
        <v>121</v>
      </c>
      <c r="Q1330" t="s">
        <v>122</v>
      </c>
      <c r="R1330" t="s">
        <v>14838</v>
      </c>
      <c r="S1330" t="s">
        <v>395</v>
      </c>
      <c r="T1330" t="s">
        <v>14839</v>
      </c>
      <c r="U1330" t="s">
        <v>67</v>
      </c>
      <c r="V1330" t="s">
        <v>67</v>
      </c>
      <c r="W1330" t="s">
        <v>2</v>
      </c>
      <c r="X1330" t="s">
        <v>14840</v>
      </c>
      <c r="Y1330" t="s">
        <v>980</v>
      </c>
      <c r="AA1330" t="s">
        <v>122</v>
      </c>
      <c r="AB1330" t="s">
        <v>503</v>
      </c>
      <c r="AC1330" t="s">
        <v>51</v>
      </c>
    </row>
    <row r="1331" spans="1:29" x14ac:dyDescent="0.3">
      <c r="A1331" t="s">
        <v>14841</v>
      </c>
      <c r="B1331" t="s">
        <v>14842</v>
      </c>
      <c r="C1331" t="s">
        <v>205</v>
      </c>
      <c r="D1331" t="s">
        <v>3157</v>
      </c>
      <c r="E1331" t="s">
        <v>5737</v>
      </c>
      <c r="F1331" t="s">
        <v>14843</v>
      </c>
      <c r="G1331" t="s">
        <v>35</v>
      </c>
      <c r="H1331" t="s">
        <v>14844</v>
      </c>
      <c r="I1331" t="s">
        <v>14845</v>
      </c>
      <c r="J1331" t="s">
        <v>135</v>
      </c>
      <c r="K1331" t="s">
        <v>12408</v>
      </c>
      <c r="L1331" t="s">
        <v>14846</v>
      </c>
      <c r="M1331" t="s">
        <v>14847</v>
      </c>
      <c r="O1331" t="s">
        <v>120</v>
      </c>
      <c r="P1331" t="s">
        <v>121</v>
      </c>
      <c r="Q1331" t="s">
        <v>122</v>
      </c>
      <c r="R1331" t="s">
        <v>14848</v>
      </c>
      <c r="S1331" t="s">
        <v>237</v>
      </c>
      <c r="T1331" t="s">
        <v>14849</v>
      </c>
      <c r="U1331" t="s">
        <v>67</v>
      </c>
      <c r="V1331" t="s">
        <v>48</v>
      </c>
      <c r="W1331" t="s">
        <v>2</v>
      </c>
      <c r="X1331" t="s">
        <v>14850</v>
      </c>
      <c r="AA1331" t="s">
        <v>122</v>
      </c>
      <c r="AB1331" t="s">
        <v>6698</v>
      </c>
      <c r="AC1331" t="s">
        <v>51</v>
      </c>
    </row>
    <row r="1332" spans="1:29" x14ac:dyDescent="0.3">
      <c r="A1332" t="s">
        <v>14851</v>
      </c>
      <c r="B1332" t="s">
        <v>14852</v>
      </c>
      <c r="C1332" t="s">
        <v>691</v>
      </c>
      <c r="D1332" t="s">
        <v>14853</v>
      </c>
      <c r="E1332" t="s">
        <v>616</v>
      </c>
      <c r="F1332" t="s">
        <v>308</v>
      </c>
      <c r="G1332" t="s">
        <v>35</v>
      </c>
      <c r="H1332" t="s">
        <v>14854</v>
      </c>
      <c r="J1332" t="s">
        <v>38</v>
      </c>
      <c r="K1332" t="s">
        <v>14855</v>
      </c>
      <c r="L1332" t="s">
        <v>14856</v>
      </c>
      <c r="M1332" t="s">
        <v>14857</v>
      </c>
      <c r="O1332" t="s">
        <v>43</v>
      </c>
      <c r="P1332" t="s">
        <v>581</v>
      </c>
      <c r="Q1332" t="s">
        <v>582</v>
      </c>
      <c r="R1332" t="s">
        <v>14858</v>
      </c>
      <c r="S1332" t="s">
        <v>4055</v>
      </c>
      <c r="U1332" t="s">
        <v>67</v>
      </c>
      <c r="W1332" t="s">
        <v>2</v>
      </c>
      <c r="X1332" t="s">
        <v>14859</v>
      </c>
      <c r="Y1332" t="s">
        <v>69</v>
      </c>
      <c r="Z1332" t="s">
        <v>2463</v>
      </c>
      <c r="AA1332" t="s">
        <v>586</v>
      </c>
      <c r="AB1332" t="s">
        <v>8242</v>
      </c>
      <c r="AC1332" t="s">
        <v>51</v>
      </c>
    </row>
    <row r="1333" spans="1:29" x14ac:dyDescent="0.3">
      <c r="A1333" t="s">
        <v>14860</v>
      </c>
      <c r="B1333" t="s">
        <v>14861</v>
      </c>
      <c r="C1333" t="s">
        <v>31</v>
      </c>
      <c r="D1333" t="s">
        <v>1006</v>
      </c>
      <c r="E1333" t="s">
        <v>5403</v>
      </c>
      <c r="F1333" t="s">
        <v>602</v>
      </c>
      <c r="G1333" t="s">
        <v>35</v>
      </c>
      <c r="H1333" t="s">
        <v>14862</v>
      </c>
      <c r="I1333" t="s">
        <v>2598</v>
      </c>
      <c r="J1333" t="s">
        <v>135</v>
      </c>
      <c r="K1333" t="s">
        <v>14863</v>
      </c>
      <c r="L1333" t="s">
        <v>14864</v>
      </c>
      <c r="M1333" t="s">
        <v>14865</v>
      </c>
      <c r="O1333" t="s">
        <v>120</v>
      </c>
      <c r="P1333" t="s">
        <v>121</v>
      </c>
      <c r="Q1333" t="s">
        <v>122</v>
      </c>
      <c r="R1333" t="s">
        <v>14866</v>
      </c>
      <c r="S1333" t="s">
        <v>263</v>
      </c>
      <c r="T1333" t="s">
        <v>14867</v>
      </c>
      <c r="U1333" t="s">
        <v>67</v>
      </c>
      <c r="V1333" t="s">
        <v>67</v>
      </c>
      <c r="W1333" t="s">
        <v>2</v>
      </c>
      <c r="X1333" t="s">
        <v>14868</v>
      </c>
      <c r="AA1333" t="s">
        <v>122</v>
      </c>
      <c r="AB1333" t="s">
        <v>435</v>
      </c>
      <c r="AC1333" t="s">
        <v>51</v>
      </c>
    </row>
    <row r="1334" spans="1:29" x14ac:dyDescent="0.3">
      <c r="A1334" t="s">
        <v>14869</v>
      </c>
      <c r="B1334" t="s">
        <v>14870</v>
      </c>
      <c r="C1334" t="s">
        <v>1864</v>
      </c>
      <c r="D1334" t="s">
        <v>14871</v>
      </c>
      <c r="E1334" t="s">
        <v>3086</v>
      </c>
      <c r="F1334" t="s">
        <v>5403</v>
      </c>
      <c r="G1334" t="s">
        <v>35</v>
      </c>
      <c r="H1334" t="s">
        <v>14872</v>
      </c>
      <c r="I1334" t="s">
        <v>14873</v>
      </c>
      <c r="J1334" t="s">
        <v>38</v>
      </c>
      <c r="K1334" t="s">
        <v>14874</v>
      </c>
      <c r="L1334" t="s">
        <v>14875</v>
      </c>
      <c r="M1334" t="s">
        <v>14876</v>
      </c>
      <c r="N1334" t="s">
        <v>139</v>
      </c>
      <c r="O1334" t="s">
        <v>84</v>
      </c>
      <c r="P1334" t="s">
        <v>1887</v>
      </c>
      <c r="Q1334" t="s">
        <v>1446</v>
      </c>
      <c r="R1334" t="s">
        <v>14877</v>
      </c>
      <c r="S1334" t="s">
        <v>170</v>
      </c>
      <c r="T1334" t="s">
        <v>14878</v>
      </c>
      <c r="U1334" t="s">
        <v>67</v>
      </c>
      <c r="V1334" t="s">
        <v>67</v>
      </c>
      <c r="W1334" t="s">
        <v>2</v>
      </c>
      <c r="X1334" t="s">
        <v>14879</v>
      </c>
      <c r="AA1334" t="s">
        <v>1446</v>
      </c>
      <c r="AB1334" t="s">
        <v>71</v>
      </c>
      <c r="AC1334" t="s">
        <v>72</v>
      </c>
    </row>
    <row r="1335" spans="1:29" x14ac:dyDescent="0.3">
      <c r="A1335" t="s">
        <v>14880</v>
      </c>
      <c r="B1335" t="s">
        <v>14881</v>
      </c>
      <c r="C1335" t="s">
        <v>319</v>
      </c>
      <c r="D1335" t="s">
        <v>14882</v>
      </c>
      <c r="E1335" t="s">
        <v>4449</v>
      </c>
      <c r="F1335" t="s">
        <v>2298</v>
      </c>
      <c r="G1335" t="s">
        <v>35</v>
      </c>
      <c r="H1335" t="s">
        <v>14883</v>
      </c>
      <c r="I1335" t="s">
        <v>14884</v>
      </c>
      <c r="J1335" t="s">
        <v>38</v>
      </c>
      <c r="K1335" t="s">
        <v>14885</v>
      </c>
      <c r="L1335" t="s">
        <v>14886</v>
      </c>
      <c r="M1335" t="s">
        <v>14887</v>
      </c>
      <c r="O1335" t="s">
        <v>120</v>
      </c>
      <c r="P1335" t="s">
        <v>121</v>
      </c>
      <c r="Q1335" t="s">
        <v>122</v>
      </c>
      <c r="R1335" t="s">
        <v>14888</v>
      </c>
      <c r="S1335" t="s">
        <v>170</v>
      </c>
      <c r="T1335" t="s">
        <v>14889</v>
      </c>
      <c r="U1335" t="s">
        <v>67</v>
      </c>
      <c r="V1335" t="s">
        <v>67</v>
      </c>
      <c r="W1335" t="s">
        <v>2</v>
      </c>
      <c r="X1335" t="s">
        <v>14890</v>
      </c>
      <c r="AA1335" t="s">
        <v>122</v>
      </c>
      <c r="AB1335" t="s">
        <v>71</v>
      </c>
      <c r="AC1335" t="s">
        <v>72</v>
      </c>
    </row>
    <row r="1336" spans="1:29" x14ac:dyDescent="0.3">
      <c r="A1336" t="s">
        <v>14891</v>
      </c>
      <c r="B1336" t="s">
        <v>14892</v>
      </c>
      <c r="C1336" t="s">
        <v>1864</v>
      </c>
      <c r="D1336" t="s">
        <v>9335</v>
      </c>
      <c r="E1336" t="s">
        <v>14893</v>
      </c>
      <c r="F1336" t="s">
        <v>4406</v>
      </c>
      <c r="G1336" t="s">
        <v>35</v>
      </c>
      <c r="H1336" t="s">
        <v>14894</v>
      </c>
      <c r="J1336" t="s">
        <v>135</v>
      </c>
      <c r="K1336" t="s">
        <v>14895</v>
      </c>
      <c r="L1336" t="s">
        <v>14896</v>
      </c>
      <c r="M1336" t="s">
        <v>14897</v>
      </c>
      <c r="N1336" t="s">
        <v>139</v>
      </c>
      <c r="O1336" t="s">
        <v>43</v>
      </c>
      <c r="P1336" t="s">
        <v>3727</v>
      </c>
      <c r="Q1336" t="s">
        <v>3728</v>
      </c>
      <c r="R1336" t="s">
        <v>14898</v>
      </c>
      <c r="S1336" t="s">
        <v>14899</v>
      </c>
      <c r="U1336" t="s">
        <v>67</v>
      </c>
      <c r="W1336" t="s">
        <v>2</v>
      </c>
      <c r="X1336" t="s">
        <v>14900</v>
      </c>
      <c r="AA1336" t="s">
        <v>3732</v>
      </c>
      <c r="AB1336" t="s">
        <v>71</v>
      </c>
      <c r="AC1336" t="s">
        <v>72</v>
      </c>
    </row>
    <row r="1337" spans="1:29" x14ac:dyDescent="0.3">
      <c r="A1337" t="s">
        <v>14901</v>
      </c>
      <c r="B1337" t="s">
        <v>14902</v>
      </c>
      <c r="C1337" t="s">
        <v>1850</v>
      </c>
      <c r="D1337" t="s">
        <v>14903</v>
      </c>
      <c r="E1337" t="s">
        <v>14904</v>
      </c>
      <c r="F1337" t="s">
        <v>295</v>
      </c>
      <c r="G1337" t="s">
        <v>35</v>
      </c>
      <c r="H1337" t="s">
        <v>14905</v>
      </c>
      <c r="I1337" t="s">
        <v>6102</v>
      </c>
      <c r="J1337" t="s">
        <v>135</v>
      </c>
      <c r="K1337" t="s">
        <v>14906</v>
      </c>
      <c r="L1337" t="s">
        <v>14907</v>
      </c>
      <c r="M1337" t="s">
        <v>14908</v>
      </c>
      <c r="N1337" t="s">
        <v>139</v>
      </c>
      <c r="O1337" t="s">
        <v>84</v>
      </c>
      <c r="P1337" t="s">
        <v>1887</v>
      </c>
      <c r="Q1337" t="s">
        <v>1446</v>
      </c>
      <c r="R1337" t="s">
        <v>14909</v>
      </c>
      <c r="S1337" t="s">
        <v>170</v>
      </c>
      <c r="T1337" t="s">
        <v>14910</v>
      </c>
      <c r="U1337" t="s">
        <v>67</v>
      </c>
      <c r="V1337" t="s">
        <v>48</v>
      </c>
      <c r="W1337" t="s">
        <v>2</v>
      </c>
      <c r="X1337" t="s">
        <v>14911</v>
      </c>
      <c r="AA1337" t="s">
        <v>1446</v>
      </c>
      <c r="AB1337" t="s">
        <v>71</v>
      </c>
      <c r="AC1337" t="s">
        <v>72</v>
      </c>
    </row>
    <row r="1338" spans="1:29" x14ac:dyDescent="0.3">
      <c r="A1338" t="s">
        <v>14912</v>
      </c>
      <c r="B1338" t="s">
        <v>14913</v>
      </c>
      <c r="C1338" t="s">
        <v>129</v>
      </c>
      <c r="D1338" t="s">
        <v>14914</v>
      </c>
      <c r="E1338" t="s">
        <v>2732</v>
      </c>
      <c r="F1338" t="s">
        <v>283</v>
      </c>
      <c r="G1338" t="s">
        <v>35</v>
      </c>
      <c r="H1338" t="s">
        <v>14915</v>
      </c>
      <c r="I1338" t="s">
        <v>14916</v>
      </c>
      <c r="J1338" t="s">
        <v>38</v>
      </c>
      <c r="K1338" t="s">
        <v>14917</v>
      </c>
      <c r="L1338" t="s">
        <v>14918</v>
      </c>
      <c r="M1338" t="s">
        <v>14919</v>
      </c>
      <c r="O1338" t="s">
        <v>120</v>
      </c>
      <c r="P1338" t="s">
        <v>121</v>
      </c>
      <c r="Q1338" t="s">
        <v>122</v>
      </c>
      <c r="R1338" t="s">
        <v>14920</v>
      </c>
      <c r="S1338" t="s">
        <v>237</v>
      </c>
      <c r="T1338" t="s">
        <v>14921</v>
      </c>
      <c r="U1338" t="s">
        <v>67</v>
      </c>
      <c r="V1338" t="s">
        <v>48</v>
      </c>
      <c r="W1338" t="s">
        <v>2</v>
      </c>
      <c r="X1338" t="s">
        <v>14922</v>
      </c>
      <c r="Y1338" t="s">
        <v>69</v>
      </c>
      <c r="Z1338" t="s">
        <v>1813</v>
      </c>
      <c r="AA1338" t="s">
        <v>122</v>
      </c>
      <c r="AB1338" t="s">
        <v>10367</v>
      </c>
      <c r="AC1338" t="s">
        <v>51</v>
      </c>
    </row>
    <row r="1339" spans="1:29" x14ac:dyDescent="0.3">
      <c r="A1339" t="s">
        <v>14923</v>
      </c>
      <c r="B1339" t="s">
        <v>14924</v>
      </c>
      <c r="C1339" t="s">
        <v>1864</v>
      </c>
      <c r="D1339" t="s">
        <v>8892</v>
      </c>
      <c r="E1339" t="s">
        <v>1627</v>
      </c>
      <c r="F1339" t="s">
        <v>14925</v>
      </c>
      <c r="G1339" t="s">
        <v>35</v>
      </c>
      <c r="H1339" t="s">
        <v>14926</v>
      </c>
      <c r="I1339" t="s">
        <v>1864</v>
      </c>
      <c r="J1339" t="s">
        <v>135</v>
      </c>
      <c r="K1339" t="s">
        <v>14927</v>
      </c>
      <c r="L1339" t="s">
        <v>14928</v>
      </c>
      <c r="M1339" t="s">
        <v>14929</v>
      </c>
      <c r="N1339" t="s">
        <v>139</v>
      </c>
      <c r="O1339" t="s">
        <v>120</v>
      </c>
      <c r="P1339" t="s">
        <v>140</v>
      </c>
      <c r="Q1339" t="s">
        <v>103</v>
      </c>
      <c r="R1339" t="s">
        <v>14930</v>
      </c>
      <c r="S1339" t="s">
        <v>170</v>
      </c>
      <c r="T1339" t="s">
        <v>14931</v>
      </c>
      <c r="U1339" t="s">
        <v>67</v>
      </c>
      <c r="V1339" t="s">
        <v>67</v>
      </c>
      <c r="W1339" t="s">
        <v>2</v>
      </c>
      <c r="X1339" t="s">
        <v>14932</v>
      </c>
      <c r="AA1339" t="s">
        <v>103</v>
      </c>
      <c r="AB1339" t="s">
        <v>71</v>
      </c>
      <c r="AC1339" t="s">
        <v>72</v>
      </c>
    </row>
    <row r="1340" spans="1:29" x14ac:dyDescent="0.3">
      <c r="A1340" t="s">
        <v>14933</v>
      </c>
      <c r="B1340" t="s">
        <v>14934</v>
      </c>
      <c r="C1340" t="s">
        <v>205</v>
      </c>
      <c r="D1340" t="s">
        <v>904</v>
      </c>
      <c r="E1340" t="s">
        <v>2212</v>
      </c>
      <c r="F1340" t="s">
        <v>3827</v>
      </c>
      <c r="G1340" t="s">
        <v>35</v>
      </c>
      <c r="H1340" t="s">
        <v>14935</v>
      </c>
      <c r="I1340" t="s">
        <v>205</v>
      </c>
      <c r="J1340" t="s">
        <v>135</v>
      </c>
      <c r="K1340" t="s">
        <v>14936</v>
      </c>
      <c r="L1340" t="s">
        <v>14937</v>
      </c>
      <c r="M1340" t="s">
        <v>14938</v>
      </c>
      <c r="O1340" t="s">
        <v>120</v>
      </c>
      <c r="P1340" t="s">
        <v>121</v>
      </c>
      <c r="Q1340" t="s">
        <v>122</v>
      </c>
      <c r="R1340" t="s">
        <v>14939</v>
      </c>
      <c r="S1340" t="s">
        <v>170</v>
      </c>
      <c r="T1340" t="s">
        <v>14940</v>
      </c>
      <c r="U1340" t="s">
        <v>67</v>
      </c>
      <c r="V1340" t="s">
        <v>48</v>
      </c>
      <c r="W1340" t="s">
        <v>2</v>
      </c>
      <c r="X1340" t="s">
        <v>14941</v>
      </c>
      <c r="AA1340" t="s">
        <v>122</v>
      </c>
      <c r="AB1340" t="s">
        <v>71</v>
      </c>
      <c r="AC1340" t="s">
        <v>72</v>
      </c>
    </row>
    <row r="1341" spans="1:29" x14ac:dyDescent="0.3">
      <c r="A1341" t="s">
        <v>14942</v>
      </c>
      <c r="B1341" t="s">
        <v>14943</v>
      </c>
      <c r="C1341" t="s">
        <v>319</v>
      </c>
      <c r="D1341" t="s">
        <v>14944</v>
      </c>
      <c r="E1341" t="s">
        <v>832</v>
      </c>
      <c r="F1341" t="s">
        <v>4048</v>
      </c>
      <c r="G1341" t="s">
        <v>35</v>
      </c>
      <c r="H1341" t="s">
        <v>14945</v>
      </c>
      <c r="K1341" t="s">
        <v>9149</v>
      </c>
      <c r="L1341" t="s">
        <v>14946</v>
      </c>
      <c r="M1341" t="s">
        <v>14947</v>
      </c>
      <c r="N1341" t="s">
        <v>42</v>
      </c>
      <c r="O1341" t="s">
        <v>43</v>
      </c>
      <c r="P1341" t="s">
        <v>581</v>
      </c>
      <c r="Q1341" t="s">
        <v>582</v>
      </c>
      <c r="R1341" t="s">
        <v>14948</v>
      </c>
      <c r="S1341" t="s">
        <v>584</v>
      </c>
      <c r="U1341" t="s">
        <v>67</v>
      </c>
      <c r="W1341" t="s">
        <v>2</v>
      </c>
      <c r="X1341" t="s">
        <v>14949</v>
      </c>
      <c r="Y1341" t="s">
        <v>980</v>
      </c>
      <c r="AA1341" t="s">
        <v>586</v>
      </c>
      <c r="AB1341" t="s">
        <v>7167</v>
      </c>
      <c r="AC1341" t="s">
        <v>51</v>
      </c>
    </row>
    <row r="1342" spans="1:29" x14ac:dyDescent="0.3">
      <c r="A1342" t="s">
        <v>14950</v>
      </c>
      <c r="B1342" t="s">
        <v>14951</v>
      </c>
      <c r="C1342" t="s">
        <v>1864</v>
      </c>
      <c r="D1342" t="s">
        <v>14952</v>
      </c>
      <c r="E1342" t="s">
        <v>14953</v>
      </c>
      <c r="F1342" t="s">
        <v>14954</v>
      </c>
      <c r="G1342" t="s">
        <v>35</v>
      </c>
      <c r="H1342" t="s">
        <v>14955</v>
      </c>
      <c r="I1342" t="s">
        <v>14956</v>
      </c>
      <c r="J1342" t="s">
        <v>38</v>
      </c>
      <c r="K1342" t="s">
        <v>14957</v>
      </c>
      <c r="L1342" t="s">
        <v>14958</v>
      </c>
      <c r="M1342" t="s">
        <v>14959</v>
      </c>
      <c r="N1342" t="s">
        <v>139</v>
      </c>
      <c r="O1342" t="s">
        <v>120</v>
      </c>
      <c r="P1342" t="s">
        <v>140</v>
      </c>
      <c r="Q1342" t="s">
        <v>103</v>
      </c>
      <c r="R1342" t="s">
        <v>14960</v>
      </c>
      <c r="S1342" t="s">
        <v>170</v>
      </c>
      <c r="T1342" t="s">
        <v>14961</v>
      </c>
      <c r="U1342" t="s">
        <v>67</v>
      </c>
      <c r="V1342" t="s">
        <v>67</v>
      </c>
      <c r="W1342" t="s">
        <v>2</v>
      </c>
      <c r="X1342" t="s">
        <v>14962</v>
      </c>
      <c r="AA1342" t="s">
        <v>103</v>
      </c>
      <c r="AB1342" t="s">
        <v>71</v>
      </c>
      <c r="AC1342" t="s">
        <v>72</v>
      </c>
    </row>
    <row r="1343" spans="1:29" x14ac:dyDescent="0.3">
      <c r="A1343" t="s">
        <v>14963</v>
      </c>
      <c r="B1343" t="s">
        <v>14964</v>
      </c>
      <c r="C1343" t="s">
        <v>1232</v>
      </c>
      <c r="D1343" t="s">
        <v>11807</v>
      </c>
      <c r="E1343" t="s">
        <v>3976</v>
      </c>
      <c r="F1343" t="s">
        <v>14965</v>
      </c>
      <c r="G1343" t="s">
        <v>35</v>
      </c>
      <c r="H1343" t="s">
        <v>14966</v>
      </c>
      <c r="I1343" t="s">
        <v>14967</v>
      </c>
      <c r="J1343" t="s">
        <v>135</v>
      </c>
      <c r="K1343" t="s">
        <v>14968</v>
      </c>
      <c r="L1343" t="s">
        <v>14969</v>
      </c>
      <c r="M1343" t="s">
        <v>14970</v>
      </c>
      <c r="N1343" t="s">
        <v>42</v>
      </c>
      <c r="O1343" t="s">
        <v>120</v>
      </c>
      <c r="P1343" t="s">
        <v>1177</v>
      </c>
      <c r="Q1343" t="s">
        <v>64</v>
      </c>
      <c r="R1343" t="s">
        <v>14971</v>
      </c>
      <c r="S1343" t="s">
        <v>170</v>
      </c>
      <c r="T1343" t="s">
        <v>14972</v>
      </c>
      <c r="U1343" t="s">
        <v>67</v>
      </c>
      <c r="V1343" t="s">
        <v>48</v>
      </c>
      <c r="W1343" t="s">
        <v>2</v>
      </c>
      <c r="X1343" t="s">
        <v>14973</v>
      </c>
      <c r="AA1343" t="s">
        <v>64</v>
      </c>
      <c r="AB1343" t="s">
        <v>71</v>
      </c>
      <c r="AC1343" t="s">
        <v>72</v>
      </c>
    </row>
    <row r="1344" spans="1:29" x14ac:dyDescent="0.3">
      <c r="A1344" t="s">
        <v>14974</v>
      </c>
      <c r="B1344" t="s">
        <v>14975</v>
      </c>
      <c r="C1344" t="s">
        <v>319</v>
      </c>
      <c r="D1344" t="s">
        <v>14976</v>
      </c>
      <c r="E1344" t="s">
        <v>14977</v>
      </c>
      <c r="F1344" t="s">
        <v>453</v>
      </c>
      <c r="G1344" t="s">
        <v>35</v>
      </c>
      <c r="H1344" t="s">
        <v>14978</v>
      </c>
      <c r="I1344" t="s">
        <v>1173</v>
      </c>
      <c r="J1344" t="s">
        <v>38</v>
      </c>
      <c r="K1344" t="s">
        <v>14979</v>
      </c>
      <c r="L1344" t="s">
        <v>14980</v>
      </c>
      <c r="M1344" t="s">
        <v>14981</v>
      </c>
      <c r="N1344" t="s">
        <v>119</v>
      </c>
      <c r="O1344" t="s">
        <v>120</v>
      </c>
      <c r="P1344" t="s">
        <v>121</v>
      </c>
      <c r="Q1344" t="s">
        <v>122</v>
      </c>
      <c r="R1344" t="s">
        <v>14982</v>
      </c>
      <c r="S1344" t="s">
        <v>66</v>
      </c>
      <c r="T1344" t="s">
        <v>14983</v>
      </c>
      <c r="U1344" t="s">
        <v>67</v>
      </c>
      <c r="V1344" t="s">
        <v>48</v>
      </c>
      <c r="W1344" t="s">
        <v>2</v>
      </c>
      <c r="X1344" t="s">
        <v>14984</v>
      </c>
      <c r="Y1344" t="s">
        <v>69</v>
      </c>
      <c r="AA1344" t="s">
        <v>122</v>
      </c>
      <c r="AB1344" t="s">
        <v>1181</v>
      </c>
      <c r="AC1344" t="s">
        <v>51</v>
      </c>
    </row>
    <row r="1345" spans="1:29" x14ac:dyDescent="0.3">
      <c r="A1345" t="s">
        <v>14985</v>
      </c>
      <c r="B1345" t="s">
        <v>14986</v>
      </c>
      <c r="C1345" t="s">
        <v>319</v>
      </c>
      <c r="D1345" t="s">
        <v>14987</v>
      </c>
      <c r="E1345" t="s">
        <v>361</v>
      </c>
      <c r="F1345" t="s">
        <v>1084</v>
      </c>
      <c r="G1345" t="s">
        <v>35</v>
      </c>
      <c r="H1345" t="s">
        <v>14988</v>
      </c>
      <c r="I1345" t="s">
        <v>14989</v>
      </c>
      <c r="J1345" t="s">
        <v>38</v>
      </c>
      <c r="K1345" t="s">
        <v>14990</v>
      </c>
      <c r="L1345" t="s">
        <v>14991</v>
      </c>
      <c r="M1345" t="s">
        <v>14992</v>
      </c>
      <c r="O1345" t="s">
        <v>120</v>
      </c>
      <c r="P1345" t="s">
        <v>121</v>
      </c>
      <c r="Q1345" t="s">
        <v>122</v>
      </c>
      <c r="R1345" t="s">
        <v>14993</v>
      </c>
      <c r="S1345" t="s">
        <v>170</v>
      </c>
      <c r="T1345" t="s">
        <v>14994</v>
      </c>
      <c r="U1345" t="s">
        <v>67</v>
      </c>
      <c r="V1345" t="s">
        <v>67</v>
      </c>
      <c r="W1345" t="s">
        <v>2</v>
      </c>
      <c r="X1345" t="s">
        <v>14995</v>
      </c>
      <c r="AA1345" t="s">
        <v>122</v>
      </c>
      <c r="AB1345" t="s">
        <v>1181</v>
      </c>
      <c r="AC1345" t="s">
        <v>51</v>
      </c>
    </row>
    <row r="1346" spans="1:29" x14ac:dyDescent="0.3">
      <c r="A1346" t="s">
        <v>14996</v>
      </c>
      <c r="B1346" t="s">
        <v>14997</v>
      </c>
      <c r="C1346" t="s">
        <v>1864</v>
      </c>
      <c r="D1346" t="s">
        <v>9335</v>
      </c>
      <c r="E1346" t="s">
        <v>1295</v>
      </c>
      <c r="F1346" t="s">
        <v>2059</v>
      </c>
      <c r="G1346" t="s">
        <v>35</v>
      </c>
      <c r="H1346" t="s">
        <v>14998</v>
      </c>
      <c r="I1346" t="s">
        <v>14999</v>
      </c>
      <c r="J1346" t="s">
        <v>135</v>
      </c>
      <c r="K1346" t="s">
        <v>15000</v>
      </c>
      <c r="L1346" t="s">
        <v>15001</v>
      </c>
      <c r="M1346" t="s">
        <v>15002</v>
      </c>
      <c r="N1346" t="s">
        <v>139</v>
      </c>
      <c r="O1346" t="s">
        <v>120</v>
      </c>
      <c r="P1346" t="s">
        <v>140</v>
      </c>
      <c r="Q1346" t="s">
        <v>103</v>
      </c>
      <c r="R1346" t="s">
        <v>15003</v>
      </c>
      <c r="S1346" t="s">
        <v>170</v>
      </c>
      <c r="T1346" t="s">
        <v>15004</v>
      </c>
      <c r="U1346" t="s">
        <v>67</v>
      </c>
      <c r="V1346" t="s">
        <v>48</v>
      </c>
      <c r="W1346" t="s">
        <v>2</v>
      </c>
      <c r="X1346" t="s">
        <v>15005</v>
      </c>
      <c r="AA1346" t="s">
        <v>103</v>
      </c>
      <c r="AB1346" t="s">
        <v>71</v>
      </c>
      <c r="AC1346" t="s">
        <v>72</v>
      </c>
    </row>
    <row r="1347" spans="1:29" x14ac:dyDescent="0.3">
      <c r="A1347" t="s">
        <v>15006</v>
      </c>
      <c r="B1347" t="s">
        <v>15007</v>
      </c>
      <c r="C1347" t="s">
        <v>477</v>
      </c>
      <c r="D1347" t="s">
        <v>4483</v>
      </c>
      <c r="E1347" t="s">
        <v>95</v>
      </c>
      <c r="F1347" t="s">
        <v>602</v>
      </c>
      <c r="G1347" t="s">
        <v>35</v>
      </c>
      <c r="H1347" t="s">
        <v>15008</v>
      </c>
      <c r="J1347" t="s">
        <v>38</v>
      </c>
      <c r="K1347" t="s">
        <v>15009</v>
      </c>
      <c r="L1347" t="s">
        <v>15010</v>
      </c>
      <c r="M1347" t="s">
        <v>15011</v>
      </c>
      <c r="N1347" t="s">
        <v>42</v>
      </c>
      <c r="O1347" t="s">
        <v>43</v>
      </c>
      <c r="P1347" t="s">
        <v>63</v>
      </c>
      <c r="Q1347" t="s">
        <v>64</v>
      </c>
      <c r="R1347" t="s">
        <v>15012</v>
      </c>
      <c r="S1347" t="s">
        <v>170</v>
      </c>
      <c r="U1347" t="s">
        <v>48</v>
      </c>
      <c r="W1347" t="s">
        <v>2</v>
      </c>
      <c r="X1347" t="s">
        <v>15013</v>
      </c>
      <c r="AA1347" t="s">
        <v>64</v>
      </c>
      <c r="AB1347" t="s">
        <v>2952</v>
      </c>
      <c r="AC1347" t="s">
        <v>51</v>
      </c>
    </row>
    <row r="1348" spans="1:29" x14ac:dyDescent="0.3">
      <c r="A1348" t="s">
        <v>15014</v>
      </c>
      <c r="B1348" t="s">
        <v>15015</v>
      </c>
      <c r="C1348" t="s">
        <v>1850</v>
      </c>
      <c r="D1348" t="s">
        <v>15016</v>
      </c>
      <c r="E1348" t="s">
        <v>12747</v>
      </c>
      <c r="F1348" t="s">
        <v>2212</v>
      </c>
      <c r="G1348" t="s">
        <v>35</v>
      </c>
      <c r="H1348" t="s">
        <v>15017</v>
      </c>
      <c r="I1348" t="s">
        <v>15018</v>
      </c>
      <c r="J1348" t="s">
        <v>38</v>
      </c>
      <c r="K1348" t="s">
        <v>15019</v>
      </c>
      <c r="L1348" t="s">
        <v>15020</v>
      </c>
      <c r="M1348" t="s">
        <v>15021</v>
      </c>
      <c r="N1348" t="s">
        <v>139</v>
      </c>
      <c r="O1348" t="s">
        <v>120</v>
      </c>
      <c r="P1348" t="s">
        <v>140</v>
      </c>
      <c r="Q1348" t="s">
        <v>103</v>
      </c>
      <c r="R1348" t="s">
        <v>15022</v>
      </c>
      <c r="S1348" t="s">
        <v>237</v>
      </c>
      <c r="T1348" t="s">
        <v>15023</v>
      </c>
      <c r="U1348" t="s">
        <v>67</v>
      </c>
      <c r="V1348" t="s">
        <v>48</v>
      </c>
      <c r="W1348" t="s">
        <v>2</v>
      </c>
      <c r="X1348" t="s">
        <v>15024</v>
      </c>
      <c r="Y1348" t="s">
        <v>69</v>
      </c>
      <c r="Z1348" t="s">
        <v>4766</v>
      </c>
      <c r="AA1348" t="s">
        <v>103</v>
      </c>
      <c r="AB1348" t="s">
        <v>71</v>
      </c>
      <c r="AC1348" t="s">
        <v>72</v>
      </c>
    </row>
    <row r="1349" spans="1:29" x14ac:dyDescent="0.3">
      <c r="A1349" t="s">
        <v>15025</v>
      </c>
      <c r="B1349" t="s">
        <v>15026</v>
      </c>
      <c r="C1349" t="s">
        <v>129</v>
      </c>
      <c r="D1349" t="s">
        <v>15027</v>
      </c>
      <c r="E1349" t="s">
        <v>906</v>
      </c>
      <c r="F1349" t="s">
        <v>1804</v>
      </c>
      <c r="G1349" t="s">
        <v>35</v>
      </c>
      <c r="H1349" t="s">
        <v>15028</v>
      </c>
      <c r="I1349" t="s">
        <v>15029</v>
      </c>
      <c r="J1349" t="s">
        <v>135</v>
      </c>
      <c r="K1349" t="s">
        <v>15030</v>
      </c>
      <c r="L1349" t="s">
        <v>15031</v>
      </c>
      <c r="M1349" t="s">
        <v>15032</v>
      </c>
      <c r="O1349" t="s">
        <v>120</v>
      </c>
      <c r="P1349" t="s">
        <v>121</v>
      </c>
      <c r="Q1349" t="s">
        <v>122</v>
      </c>
      <c r="R1349" t="s">
        <v>15033</v>
      </c>
      <c r="S1349" t="s">
        <v>88</v>
      </c>
      <c r="T1349" t="s">
        <v>15034</v>
      </c>
      <c r="U1349" t="s">
        <v>67</v>
      </c>
      <c r="V1349" t="s">
        <v>48</v>
      </c>
      <c r="W1349" t="s">
        <v>2</v>
      </c>
      <c r="X1349" t="s">
        <v>15035</v>
      </c>
      <c r="AA1349" t="s">
        <v>122</v>
      </c>
      <c r="AB1349" t="s">
        <v>71</v>
      </c>
      <c r="AC1349" t="s">
        <v>72</v>
      </c>
    </row>
    <row r="1350" spans="1:29" x14ac:dyDescent="0.3">
      <c r="A1350" t="s">
        <v>15036</v>
      </c>
      <c r="B1350" t="s">
        <v>15037</v>
      </c>
      <c r="C1350" t="s">
        <v>205</v>
      </c>
      <c r="D1350" t="s">
        <v>15038</v>
      </c>
      <c r="E1350" t="s">
        <v>1145</v>
      </c>
      <c r="F1350" t="s">
        <v>2437</v>
      </c>
      <c r="G1350" t="s">
        <v>35</v>
      </c>
      <c r="H1350" t="s">
        <v>15039</v>
      </c>
      <c r="I1350" t="s">
        <v>205</v>
      </c>
      <c r="J1350" t="s">
        <v>38</v>
      </c>
      <c r="K1350" t="s">
        <v>15040</v>
      </c>
      <c r="L1350" t="s">
        <v>15041</v>
      </c>
      <c r="M1350" t="s">
        <v>15042</v>
      </c>
      <c r="O1350" t="s">
        <v>120</v>
      </c>
      <c r="P1350" t="s">
        <v>121</v>
      </c>
      <c r="Q1350" t="s">
        <v>122</v>
      </c>
      <c r="R1350" t="s">
        <v>15043</v>
      </c>
      <c r="S1350" t="s">
        <v>88</v>
      </c>
      <c r="T1350" t="s">
        <v>15044</v>
      </c>
      <c r="U1350" t="s">
        <v>67</v>
      </c>
      <c r="V1350" t="s">
        <v>67</v>
      </c>
      <c r="W1350" t="s">
        <v>2</v>
      </c>
      <c r="X1350" t="s">
        <v>15045</v>
      </c>
      <c r="AA1350" t="s">
        <v>122</v>
      </c>
      <c r="AB1350" t="s">
        <v>544</v>
      </c>
      <c r="AC1350" t="s">
        <v>51</v>
      </c>
    </row>
    <row r="1351" spans="1:29" x14ac:dyDescent="0.3">
      <c r="A1351" t="s">
        <v>15046</v>
      </c>
      <c r="B1351" t="s">
        <v>15047</v>
      </c>
      <c r="C1351" t="s">
        <v>1850</v>
      </c>
      <c r="D1351" t="s">
        <v>15048</v>
      </c>
      <c r="E1351" t="s">
        <v>15049</v>
      </c>
      <c r="F1351" t="s">
        <v>3572</v>
      </c>
      <c r="G1351" t="s">
        <v>35</v>
      </c>
      <c r="H1351" t="s">
        <v>15050</v>
      </c>
      <c r="I1351" t="s">
        <v>15051</v>
      </c>
      <c r="J1351" t="s">
        <v>135</v>
      </c>
      <c r="K1351" t="s">
        <v>15052</v>
      </c>
      <c r="L1351" t="s">
        <v>15053</v>
      </c>
      <c r="M1351" t="s">
        <v>15054</v>
      </c>
      <c r="N1351" t="s">
        <v>139</v>
      </c>
      <c r="O1351" t="s">
        <v>120</v>
      </c>
      <c r="P1351" t="s">
        <v>140</v>
      </c>
      <c r="Q1351" t="s">
        <v>103</v>
      </c>
      <c r="R1351" t="s">
        <v>15055</v>
      </c>
      <c r="S1351" t="s">
        <v>199</v>
      </c>
      <c r="T1351" t="s">
        <v>15056</v>
      </c>
      <c r="U1351" t="s">
        <v>67</v>
      </c>
      <c r="V1351" t="s">
        <v>48</v>
      </c>
      <c r="W1351" t="s">
        <v>2</v>
      </c>
      <c r="X1351" t="s">
        <v>15057</v>
      </c>
      <c r="AA1351" t="s">
        <v>103</v>
      </c>
      <c r="AB1351" t="s">
        <v>71</v>
      </c>
      <c r="AC1351" t="s">
        <v>72</v>
      </c>
    </row>
    <row r="1352" spans="1:29" x14ac:dyDescent="0.3">
      <c r="A1352" t="s">
        <v>15058</v>
      </c>
      <c r="B1352" t="s">
        <v>15059</v>
      </c>
      <c r="C1352" t="s">
        <v>662</v>
      </c>
      <c r="D1352" t="s">
        <v>15060</v>
      </c>
      <c r="E1352" t="s">
        <v>3241</v>
      </c>
      <c r="F1352" t="s">
        <v>15061</v>
      </c>
      <c r="G1352" t="s">
        <v>35</v>
      </c>
      <c r="H1352" t="s">
        <v>15062</v>
      </c>
      <c r="I1352" t="s">
        <v>15063</v>
      </c>
      <c r="J1352" t="s">
        <v>135</v>
      </c>
      <c r="K1352" t="s">
        <v>15064</v>
      </c>
      <c r="L1352" t="s">
        <v>15065</v>
      </c>
      <c r="M1352" t="s">
        <v>15066</v>
      </c>
      <c r="O1352" t="s">
        <v>120</v>
      </c>
      <c r="P1352" t="s">
        <v>121</v>
      </c>
      <c r="Q1352" t="s">
        <v>122</v>
      </c>
      <c r="R1352" t="s">
        <v>15067</v>
      </c>
      <c r="S1352" t="s">
        <v>88</v>
      </c>
      <c r="T1352" t="s">
        <v>15068</v>
      </c>
      <c r="U1352" t="s">
        <v>67</v>
      </c>
      <c r="V1352" t="s">
        <v>48</v>
      </c>
      <c r="W1352" t="s">
        <v>2</v>
      </c>
      <c r="X1352" t="s">
        <v>15069</v>
      </c>
      <c r="AA1352" t="s">
        <v>122</v>
      </c>
      <c r="AB1352" t="s">
        <v>1064</v>
      </c>
      <c r="AC1352" t="s">
        <v>51</v>
      </c>
    </row>
    <row r="1353" spans="1:29" x14ac:dyDescent="0.3">
      <c r="A1353" t="s">
        <v>15070</v>
      </c>
      <c r="B1353" t="s">
        <v>15071</v>
      </c>
      <c r="C1353" t="s">
        <v>3059</v>
      </c>
      <c r="D1353" t="s">
        <v>15072</v>
      </c>
      <c r="E1353" t="s">
        <v>15073</v>
      </c>
      <c r="F1353" t="s">
        <v>15074</v>
      </c>
      <c r="G1353" t="s">
        <v>35</v>
      </c>
      <c r="H1353" t="s">
        <v>15075</v>
      </c>
      <c r="J1353" t="s">
        <v>38</v>
      </c>
      <c r="K1353" t="s">
        <v>15076</v>
      </c>
      <c r="L1353" t="s">
        <v>15077</v>
      </c>
      <c r="M1353" t="s">
        <v>15078</v>
      </c>
      <c r="N1353" t="s">
        <v>42</v>
      </c>
      <c r="O1353" t="s">
        <v>43</v>
      </c>
      <c r="P1353" t="s">
        <v>581</v>
      </c>
      <c r="Q1353" t="s">
        <v>582</v>
      </c>
      <c r="R1353" t="s">
        <v>15079</v>
      </c>
      <c r="S1353" t="s">
        <v>3855</v>
      </c>
      <c r="U1353" t="s">
        <v>48</v>
      </c>
      <c r="W1353" t="s">
        <v>2</v>
      </c>
      <c r="X1353" t="s">
        <v>15080</v>
      </c>
      <c r="AA1353" t="s">
        <v>586</v>
      </c>
      <c r="AB1353" t="s">
        <v>1486</v>
      </c>
      <c r="AC1353" t="s">
        <v>51</v>
      </c>
    </row>
    <row r="1354" spans="1:29" x14ac:dyDescent="0.3">
      <c r="A1354" t="s">
        <v>15081</v>
      </c>
      <c r="B1354" t="s">
        <v>15082</v>
      </c>
      <c r="C1354" t="s">
        <v>319</v>
      </c>
      <c r="D1354" t="s">
        <v>15083</v>
      </c>
      <c r="E1354" t="s">
        <v>78</v>
      </c>
      <c r="F1354" t="s">
        <v>942</v>
      </c>
      <c r="G1354" t="s">
        <v>35</v>
      </c>
      <c r="H1354" t="s">
        <v>15084</v>
      </c>
      <c r="J1354" t="s">
        <v>135</v>
      </c>
      <c r="K1354" t="s">
        <v>15085</v>
      </c>
      <c r="L1354" t="s">
        <v>15086</v>
      </c>
      <c r="M1354" t="s">
        <v>15087</v>
      </c>
      <c r="N1354" t="s">
        <v>42</v>
      </c>
      <c r="O1354" t="s">
        <v>43</v>
      </c>
      <c r="P1354" t="s">
        <v>44</v>
      </c>
      <c r="Q1354" t="s">
        <v>45</v>
      </c>
      <c r="R1354" t="s">
        <v>15088</v>
      </c>
      <c r="S1354" t="s">
        <v>88</v>
      </c>
      <c r="U1354" t="s">
        <v>67</v>
      </c>
      <c r="W1354" t="s">
        <v>2</v>
      </c>
      <c r="X1354" t="s">
        <v>15089</v>
      </c>
      <c r="AA1354" t="s">
        <v>45</v>
      </c>
      <c r="AB1354" t="s">
        <v>637</v>
      </c>
      <c r="AC1354" t="s">
        <v>51</v>
      </c>
    </row>
    <row r="1355" spans="1:29" x14ac:dyDescent="0.3">
      <c r="A1355" t="s">
        <v>15090</v>
      </c>
      <c r="B1355" t="s">
        <v>15091</v>
      </c>
      <c r="C1355" t="s">
        <v>1423</v>
      </c>
      <c r="D1355" t="s">
        <v>15092</v>
      </c>
      <c r="E1355" t="s">
        <v>15093</v>
      </c>
      <c r="F1355" t="s">
        <v>678</v>
      </c>
      <c r="G1355" t="s">
        <v>35</v>
      </c>
      <c r="H1355" t="s">
        <v>15094</v>
      </c>
      <c r="J1355" t="s">
        <v>38</v>
      </c>
      <c r="K1355" t="s">
        <v>15095</v>
      </c>
      <c r="L1355" t="s">
        <v>15096</v>
      </c>
      <c r="M1355" t="s">
        <v>15097</v>
      </c>
      <c r="N1355" t="s">
        <v>314</v>
      </c>
      <c r="O1355" t="s">
        <v>43</v>
      </c>
      <c r="P1355" t="s">
        <v>63</v>
      </c>
      <c r="Q1355" t="s">
        <v>64</v>
      </c>
      <c r="R1355" t="s">
        <v>15098</v>
      </c>
      <c r="S1355" t="s">
        <v>199</v>
      </c>
      <c r="U1355" t="s">
        <v>67</v>
      </c>
      <c r="W1355" t="s">
        <v>2</v>
      </c>
      <c r="X1355" t="s">
        <v>15099</v>
      </c>
      <c r="Y1355" t="s">
        <v>69</v>
      </c>
      <c r="Z1355" t="s">
        <v>1943</v>
      </c>
      <c r="AA1355" t="s">
        <v>64</v>
      </c>
      <c r="AB1355" t="s">
        <v>71</v>
      </c>
      <c r="AC1355" t="s">
        <v>72</v>
      </c>
    </row>
    <row r="1356" spans="1:29" x14ac:dyDescent="0.3">
      <c r="A1356" t="s">
        <v>15100</v>
      </c>
      <c r="B1356" t="s">
        <v>15101</v>
      </c>
      <c r="C1356" t="s">
        <v>93</v>
      </c>
      <c r="D1356" t="s">
        <v>15102</v>
      </c>
      <c r="E1356" t="s">
        <v>308</v>
      </c>
      <c r="F1356" t="s">
        <v>3997</v>
      </c>
      <c r="G1356" t="s">
        <v>35</v>
      </c>
      <c r="H1356" t="s">
        <v>15103</v>
      </c>
      <c r="J1356" t="s">
        <v>135</v>
      </c>
      <c r="K1356" t="s">
        <v>15104</v>
      </c>
      <c r="L1356" t="s">
        <v>15105</v>
      </c>
      <c r="M1356" t="s">
        <v>15106</v>
      </c>
      <c r="N1356" t="s">
        <v>42</v>
      </c>
      <c r="O1356" t="s">
        <v>43</v>
      </c>
      <c r="P1356" t="s">
        <v>63</v>
      </c>
      <c r="Q1356" t="s">
        <v>64</v>
      </c>
      <c r="R1356" t="s">
        <v>15107</v>
      </c>
      <c r="S1356" t="s">
        <v>88</v>
      </c>
      <c r="U1356" t="s">
        <v>48</v>
      </c>
      <c r="W1356" t="s">
        <v>2</v>
      </c>
      <c r="X1356" t="s">
        <v>15108</v>
      </c>
      <c r="AA1356" t="s">
        <v>64</v>
      </c>
      <c r="AB1356" t="s">
        <v>462</v>
      </c>
      <c r="AC1356" t="s">
        <v>51</v>
      </c>
    </row>
    <row r="1357" spans="1:29" x14ac:dyDescent="0.3">
      <c r="A1357" t="s">
        <v>15109</v>
      </c>
      <c r="B1357" t="s">
        <v>15110</v>
      </c>
      <c r="C1357" t="s">
        <v>866</v>
      </c>
      <c r="D1357" t="s">
        <v>15111</v>
      </c>
      <c r="E1357" t="s">
        <v>296</v>
      </c>
      <c r="F1357" t="s">
        <v>1084</v>
      </c>
      <c r="G1357" t="s">
        <v>35</v>
      </c>
      <c r="H1357" t="s">
        <v>15112</v>
      </c>
      <c r="I1357" t="s">
        <v>15113</v>
      </c>
      <c r="J1357" t="s">
        <v>135</v>
      </c>
      <c r="K1357" t="s">
        <v>15114</v>
      </c>
      <c r="L1357" t="s">
        <v>15115</v>
      </c>
      <c r="M1357" t="s">
        <v>15116</v>
      </c>
      <c r="O1357" t="s">
        <v>120</v>
      </c>
      <c r="P1357" t="s">
        <v>121</v>
      </c>
      <c r="Q1357" t="s">
        <v>122</v>
      </c>
      <c r="R1357" t="s">
        <v>15117</v>
      </c>
      <c r="S1357" t="s">
        <v>199</v>
      </c>
      <c r="T1357" t="s">
        <v>15118</v>
      </c>
      <c r="U1357" t="s">
        <v>67</v>
      </c>
      <c r="V1357" t="s">
        <v>67</v>
      </c>
      <c r="W1357" t="s">
        <v>2</v>
      </c>
      <c r="X1357" t="s">
        <v>15119</v>
      </c>
      <c r="Y1357" t="s">
        <v>69</v>
      </c>
      <c r="Z1357" t="s">
        <v>9559</v>
      </c>
      <c r="AA1357" t="s">
        <v>122</v>
      </c>
      <c r="AB1357" t="s">
        <v>6209</v>
      </c>
      <c r="AC1357" t="s">
        <v>51</v>
      </c>
    </row>
    <row r="1358" spans="1:29" x14ac:dyDescent="0.3">
      <c r="A1358" t="s">
        <v>15120</v>
      </c>
      <c r="B1358" t="s">
        <v>15121</v>
      </c>
      <c r="C1358" t="s">
        <v>1850</v>
      </c>
      <c r="D1358" t="s">
        <v>15122</v>
      </c>
      <c r="E1358" t="s">
        <v>15123</v>
      </c>
      <c r="F1358" t="s">
        <v>163</v>
      </c>
      <c r="G1358" t="s">
        <v>35</v>
      </c>
      <c r="H1358" t="s">
        <v>15124</v>
      </c>
      <c r="I1358" t="s">
        <v>15125</v>
      </c>
      <c r="J1358" t="s">
        <v>38</v>
      </c>
      <c r="K1358" t="s">
        <v>15126</v>
      </c>
      <c r="L1358" t="s">
        <v>15127</v>
      </c>
      <c r="M1358" t="s">
        <v>15128</v>
      </c>
      <c r="N1358" t="s">
        <v>139</v>
      </c>
      <c r="O1358" t="s">
        <v>120</v>
      </c>
      <c r="P1358" t="s">
        <v>140</v>
      </c>
      <c r="Q1358" t="s">
        <v>103</v>
      </c>
      <c r="R1358" t="s">
        <v>15129</v>
      </c>
      <c r="S1358" t="s">
        <v>185</v>
      </c>
      <c r="T1358" t="s">
        <v>15130</v>
      </c>
      <c r="U1358" t="s">
        <v>67</v>
      </c>
      <c r="V1358" t="s">
        <v>48</v>
      </c>
      <c r="W1358" t="s">
        <v>2</v>
      </c>
      <c r="X1358" t="s">
        <v>15131</v>
      </c>
      <c r="Y1358" t="s">
        <v>69</v>
      </c>
      <c r="AA1358" t="s">
        <v>103</v>
      </c>
      <c r="AB1358" t="s">
        <v>71</v>
      </c>
      <c r="AC1358" t="s">
        <v>72</v>
      </c>
    </row>
    <row r="1359" spans="1:29" x14ac:dyDescent="0.3">
      <c r="A1359" t="s">
        <v>15132</v>
      </c>
      <c r="B1359" t="s">
        <v>15133</v>
      </c>
      <c r="C1359" t="s">
        <v>31</v>
      </c>
      <c r="D1359" t="s">
        <v>3145</v>
      </c>
      <c r="E1359" t="s">
        <v>1146</v>
      </c>
      <c r="F1359" t="s">
        <v>164</v>
      </c>
      <c r="G1359" t="s">
        <v>35</v>
      </c>
      <c r="H1359" t="s">
        <v>15134</v>
      </c>
      <c r="I1359" t="s">
        <v>2598</v>
      </c>
      <c r="J1359" t="s">
        <v>135</v>
      </c>
      <c r="K1359" t="s">
        <v>2110</v>
      </c>
      <c r="L1359" t="s">
        <v>15135</v>
      </c>
      <c r="M1359" t="s">
        <v>15136</v>
      </c>
      <c r="O1359" t="s">
        <v>120</v>
      </c>
      <c r="P1359" t="s">
        <v>121</v>
      </c>
      <c r="Q1359" t="s">
        <v>122</v>
      </c>
      <c r="R1359" t="s">
        <v>15137</v>
      </c>
      <c r="S1359" t="s">
        <v>47</v>
      </c>
      <c r="T1359" t="s">
        <v>15138</v>
      </c>
      <c r="U1359" t="s">
        <v>67</v>
      </c>
      <c r="V1359" t="s">
        <v>48</v>
      </c>
      <c r="W1359" t="s">
        <v>2</v>
      </c>
      <c r="X1359" t="s">
        <v>15139</v>
      </c>
      <c r="AA1359" t="s">
        <v>122</v>
      </c>
      <c r="AB1359" t="s">
        <v>50</v>
      </c>
      <c r="AC1359" t="s">
        <v>51</v>
      </c>
    </row>
    <row r="1360" spans="1:29" x14ac:dyDescent="0.3">
      <c r="A1360" t="s">
        <v>15140</v>
      </c>
      <c r="B1360" t="s">
        <v>15141</v>
      </c>
      <c r="C1360" t="s">
        <v>691</v>
      </c>
      <c r="D1360" t="s">
        <v>6301</v>
      </c>
      <c r="E1360" t="s">
        <v>678</v>
      </c>
      <c r="F1360" t="s">
        <v>2861</v>
      </c>
      <c r="G1360" t="s">
        <v>35</v>
      </c>
      <c r="H1360" t="s">
        <v>15142</v>
      </c>
      <c r="J1360" t="s">
        <v>135</v>
      </c>
      <c r="K1360" t="s">
        <v>15143</v>
      </c>
      <c r="L1360" t="s">
        <v>15144</v>
      </c>
      <c r="M1360" t="s">
        <v>15145</v>
      </c>
      <c r="O1360" t="s">
        <v>43</v>
      </c>
      <c r="P1360" t="s">
        <v>581</v>
      </c>
      <c r="Q1360" t="s">
        <v>582</v>
      </c>
      <c r="R1360" t="s">
        <v>15146</v>
      </c>
      <c r="S1360" t="s">
        <v>3730</v>
      </c>
      <c r="U1360" t="s">
        <v>67</v>
      </c>
      <c r="W1360" t="s">
        <v>2</v>
      </c>
      <c r="X1360" t="s">
        <v>15147</v>
      </c>
      <c r="AA1360" t="s">
        <v>586</v>
      </c>
      <c r="AB1360" t="s">
        <v>71</v>
      </c>
      <c r="AC1360" t="s">
        <v>72</v>
      </c>
    </row>
    <row r="1361" spans="1:29" x14ac:dyDescent="0.3">
      <c r="A1361" t="s">
        <v>15148</v>
      </c>
      <c r="B1361" t="s">
        <v>15149</v>
      </c>
      <c r="C1361" t="s">
        <v>319</v>
      </c>
      <c r="D1361" t="s">
        <v>15150</v>
      </c>
      <c r="E1361" t="s">
        <v>148</v>
      </c>
      <c r="F1361" t="s">
        <v>15151</v>
      </c>
      <c r="G1361" t="s">
        <v>35</v>
      </c>
      <c r="H1361" t="s">
        <v>15152</v>
      </c>
      <c r="I1361" t="s">
        <v>15153</v>
      </c>
      <c r="J1361" t="s">
        <v>135</v>
      </c>
      <c r="K1361" t="s">
        <v>15154</v>
      </c>
      <c r="L1361" t="s">
        <v>15155</v>
      </c>
      <c r="M1361" t="s">
        <v>15156</v>
      </c>
      <c r="O1361" t="s">
        <v>120</v>
      </c>
      <c r="P1361" t="s">
        <v>121</v>
      </c>
      <c r="Q1361" t="s">
        <v>122</v>
      </c>
      <c r="R1361" t="s">
        <v>15157</v>
      </c>
      <c r="S1361" t="s">
        <v>47</v>
      </c>
      <c r="T1361" t="s">
        <v>15158</v>
      </c>
      <c r="U1361" t="s">
        <v>67</v>
      </c>
      <c r="V1361" t="s">
        <v>67</v>
      </c>
      <c r="W1361" t="s">
        <v>2</v>
      </c>
      <c r="X1361" t="s">
        <v>15159</v>
      </c>
      <c r="AA1361" t="s">
        <v>122</v>
      </c>
      <c r="AB1361" t="s">
        <v>71</v>
      </c>
      <c r="AC1361" t="s">
        <v>72</v>
      </c>
    </row>
    <row r="1362" spans="1:29" x14ac:dyDescent="0.3">
      <c r="A1362" t="s">
        <v>15160</v>
      </c>
      <c r="B1362" t="s">
        <v>15161</v>
      </c>
      <c r="C1362" t="s">
        <v>438</v>
      </c>
      <c r="D1362" t="s">
        <v>15162</v>
      </c>
      <c r="E1362" t="s">
        <v>8214</v>
      </c>
      <c r="F1362" t="s">
        <v>413</v>
      </c>
      <c r="G1362" t="s">
        <v>35</v>
      </c>
      <c r="H1362" t="s">
        <v>15163</v>
      </c>
      <c r="J1362" t="s">
        <v>38</v>
      </c>
      <c r="K1362" t="s">
        <v>5362</v>
      </c>
      <c r="L1362" t="s">
        <v>15164</v>
      </c>
      <c r="M1362" t="s">
        <v>15165</v>
      </c>
      <c r="N1362" t="s">
        <v>42</v>
      </c>
      <c r="O1362" t="s">
        <v>43</v>
      </c>
      <c r="P1362" t="s">
        <v>44</v>
      </c>
      <c r="Q1362" t="s">
        <v>45</v>
      </c>
      <c r="R1362" t="s">
        <v>15166</v>
      </c>
      <c r="S1362" t="s">
        <v>47</v>
      </c>
      <c r="U1362" t="s">
        <v>67</v>
      </c>
      <c r="W1362" t="s">
        <v>2</v>
      </c>
      <c r="X1362" t="s">
        <v>15167</v>
      </c>
      <c r="AA1362" t="s">
        <v>45</v>
      </c>
      <c r="AB1362" t="s">
        <v>4252</v>
      </c>
      <c r="AC1362" t="s">
        <v>51</v>
      </c>
    </row>
    <row r="1363" spans="1:29" x14ac:dyDescent="0.3">
      <c r="A1363" t="s">
        <v>15168</v>
      </c>
      <c r="B1363" t="s">
        <v>15169</v>
      </c>
      <c r="C1363" t="s">
        <v>817</v>
      </c>
      <c r="D1363" t="s">
        <v>15170</v>
      </c>
      <c r="E1363" t="s">
        <v>15171</v>
      </c>
      <c r="F1363" t="s">
        <v>665</v>
      </c>
      <c r="G1363" t="s">
        <v>35</v>
      </c>
      <c r="H1363" t="s">
        <v>15172</v>
      </c>
      <c r="J1363" t="s">
        <v>135</v>
      </c>
      <c r="K1363" t="s">
        <v>15173</v>
      </c>
      <c r="L1363" t="s">
        <v>15174</v>
      </c>
      <c r="M1363" t="s">
        <v>15175</v>
      </c>
      <c r="N1363" t="s">
        <v>42</v>
      </c>
      <c r="O1363" t="s">
        <v>43</v>
      </c>
      <c r="P1363" t="s">
        <v>63</v>
      </c>
      <c r="Q1363" t="s">
        <v>64</v>
      </c>
      <c r="R1363" t="s">
        <v>3668</v>
      </c>
      <c r="S1363" t="s">
        <v>47</v>
      </c>
      <c r="U1363" t="s">
        <v>48</v>
      </c>
      <c r="W1363" t="s">
        <v>2</v>
      </c>
      <c r="X1363" t="s">
        <v>15176</v>
      </c>
      <c r="AA1363" t="s">
        <v>64</v>
      </c>
      <c r="AB1363" t="s">
        <v>3878</v>
      </c>
      <c r="AC1363" t="s">
        <v>51</v>
      </c>
    </row>
    <row r="1364" spans="1:29" x14ac:dyDescent="0.3">
      <c r="A1364" t="s">
        <v>15177</v>
      </c>
      <c r="B1364" t="s">
        <v>15178</v>
      </c>
      <c r="C1364" t="s">
        <v>319</v>
      </c>
      <c r="D1364" t="s">
        <v>15179</v>
      </c>
      <c r="E1364" t="s">
        <v>308</v>
      </c>
      <c r="F1364" t="s">
        <v>15180</v>
      </c>
      <c r="G1364" t="s">
        <v>35</v>
      </c>
      <c r="H1364" t="s">
        <v>15181</v>
      </c>
      <c r="I1364" t="s">
        <v>15182</v>
      </c>
      <c r="J1364" t="s">
        <v>135</v>
      </c>
      <c r="K1364" t="s">
        <v>15183</v>
      </c>
      <c r="L1364" t="s">
        <v>15184</v>
      </c>
      <c r="M1364" t="s">
        <v>15185</v>
      </c>
      <c r="O1364" t="s">
        <v>120</v>
      </c>
      <c r="P1364" t="s">
        <v>121</v>
      </c>
      <c r="Q1364" t="s">
        <v>122</v>
      </c>
      <c r="R1364" t="s">
        <v>15186</v>
      </c>
      <c r="S1364" t="s">
        <v>47</v>
      </c>
      <c r="T1364" t="s">
        <v>15187</v>
      </c>
      <c r="U1364" t="s">
        <v>67</v>
      </c>
      <c r="V1364" t="s">
        <v>48</v>
      </c>
      <c r="W1364" t="s">
        <v>2</v>
      </c>
      <c r="X1364" t="s">
        <v>15188</v>
      </c>
      <c r="AA1364" t="s">
        <v>122</v>
      </c>
      <c r="AB1364" t="s">
        <v>71</v>
      </c>
      <c r="AC1364" t="s">
        <v>72</v>
      </c>
    </row>
    <row r="1365" spans="1:29" x14ac:dyDescent="0.3">
      <c r="A1365" t="s">
        <v>15189</v>
      </c>
      <c r="B1365" t="s">
        <v>2019</v>
      </c>
      <c r="C1365" t="s">
        <v>319</v>
      </c>
      <c r="D1365" t="s">
        <v>15190</v>
      </c>
      <c r="E1365" t="s">
        <v>15191</v>
      </c>
      <c r="F1365" t="s">
        <v>15192</v>
      </c>
      <c r="G1365" t="s">
        <v>35</v>
      </c>
      <c r="H1365" t="s">
        <v>15193</v>
      </c>
      <c r="J1365" t="s">
        <v>38</v>
      </c>
      <c r="K1365" t="s">
        <v>15194</v>
      </c>
      <c r="L1365" t="s">
        <v>15195</v>
      </c>
      <c r="M1365" t="s">
        <v>15196</v>
      </c>
      <c r="N1365" t="s">
        <v>42</v>
      </c>
      <c r="O1365" t="s">
        <v>43</v>
      </c>
      <c r="P1365" t="s">
        <v>63</v>
      </c>
      <c r="Q1365" t="s">
        <v>64</v>
      </c>
      <c r="R1365" t="s">
        <v>15197</v>
      </c>
      <c r="S1365" t="s">
        <v>88</v>
      </c>
      <c r="U1365" t="s">
        <v>67</v>
      </c>
      <c r="W1365" t="s">
        <v>2</v>
      </c>
      <c r="X1365" t="s">
        <v>15198</v>
      </c>
      <c r="AA1365" t="s">
        <v>64</v>
      </c>
      <c r="AB1365" t="s">
        <v>637</v>
      </c>
      <c r="AC1365" t="s">
        <v>51</v>
      </c>
    </row>
    <row r="1366" spans="1:29" x14ac:dyDescent="0.3">
      <c r="A1366" t="s">
        <v>15199</v>
      </c>
      <c r="B1366" t="s">
        <v>15200</v>
      </c>
      <c r="C1366" t="s">
        <v>319</v>
      </c>
      <c r="D1366" t="s">
        <v>15201</v>
      </c>
      <c r="E1366" t="s">
        <v>2107</v>
      </c>
      <c r="F1366" t="s">
        <v>652</v>
      </c>
      <c r="G1366" t="s">
        <v>35</v>
      </c>
      <c r="H1366" t="s">
        <v>15202</v>
      </c>
      <c r="J1366" t="s">
        <v>38</v>
      </c>
      <c r="K1366" t="s">
        <v>15203</v>
      </c>
      <c r="L1366" t="s">
        <v>15204</v>
      </c>
      <c r="M1366" t="s">
        <v>15205</v>
      </c>
      <c r="N1366" t="s">
        <v>42</v>
      </c>
      <c r="O1366" t="s">
        <v>43</v>
      </c>
      <c r="P1366" t="s">
        <v>63</v>
      </c>
      <c r="Q1366" t="s">
        <v>64</v>
      </c>
      <c r="R1366" t="s">
        <v>15206</v>
      </c>
      <c r="S1366" t="s">
        <v>88</v>
      </c>
      <c r="U1366" t="s">
        <v>67</v>
      </c>
      <c r="W1366" t="s">
        <v>2</v>
      </c>
      <c r="X1366" t="s">
        <v>15207</v>
      </c>
      <c r="AA1366" t="s">
        <v>64</v>
      </c>
      <c r="AB1366" t="s">
        <v>637</v>
      </c>
      <c r="AC1366" t="s">
        <v>51</v>
      </c>
    </row>
    <row r="1367" spans="1:29" x14ac:dyDescent="0.3">
      <c r="A1367" t="s">
        <v>15208</v>
      </c>
      <c r="B1367" t="s">
        <v>15209</v>
      </c>
      <c r="C1367" t="s">
        <v>1850</v>
      </c>
      <c r="D1367" t="s">
        <v>15210</v>
      </c>
      <c r="E1367" t="s">
        <v>15211</v>
      </c>
      <c r="F1367" t="s">
        <v>8337</v>
      </c>
      <c r="G1367" t="s">
        <v>35</v>
      </c>
      <c r="H1367" t="s">
        <v>15212</v>
      </c>
      <c r="I1367" t="s">
        <v>15213</v>
      </c>
      <c r="J1367" t="s">
        <v>38</v>
      </c>
      <c r="K1367" t="s">
        <v>15214</v>
      </c>
      <c r="L1367" t="s">
        <v>15215</v>
      </c>
      <c r="M1367" t="s">
        <v>15216</v>
      </c>
      <c r="N1367" t="s">
        <v>139</v>
      </c>
      <c r="O1367" t="s">
        <v>120</v>
      </c>
      <c r="P1367" t="s">
        <v>140</v>
      </c>
      <c r="Q1367" t="s">
        <v>103</v>
      </c>
      <c r="R1367" t="s">
        <v>15217</v>
      </c>
      <c r="S1367" t="s">
        <v>47</v>
      </c>
      <c r="T1367" t="s">
        <v>15218</v>
      </c>
      <c r="U1367" t="s">
        <v>67</v>
      </c>
      <c r="V1367" t="s">
        <v>48</v>
      </c>
      <c r="W1367" t="s">
        <v>2</v>
      </c>
      <c r="X1367" t="s">
        <v>15219</v>
      </c>
      <c r="AA1367" t="s">
        <v>103</v>
      </c>
      <c r="AB1367" t="s">
        <v>71</v>
      </c>
      <c r="AC1367" t="s">
        <v>72</v>
      </c>
    </row>
    <row r="1368" spans="1:29" x14ac:dyDescent="0.3">
      <c r="A1368" t="s">
        <v>15220</v>
      </c>
      <c r="B1368" t="s">
        <v>15221</v>
      </c>
      <c r="C1368" t="s">
        <v>691</v>
      </c>
      <c r="D1368" t="s">
        <v>13230</v>
      </c>
      <c r="E1368" t="s">
        <v>3231</v>
      </c>
      <c r="F1368" t="s">
        <v>2935</v>
      </c>
      <c r="G1368" t="s">
        <v>35</v>
      </c>
      <c r="H1368" t="s">
        <v>15222</v>
      </c>
      <c r="J1368" t="s">
        <v>38</v>
      </c>
      <c r="K1368" t="s">
        <v>15223</v>
      </c>
      <c r="L1368" t="s">
        <v>15224</v>
      </c>
      <c r="M1368" t="s">
        <v>15225</v>
      </c>
      <c r="N1368" t="s">
        <v>314</v>
      </c>
      <c r="O1368" t="s">
        <v>43</v>
      </c>
      <c r="P1368" t="s">
        <v>44</v>
      </c>
      <c r="Q1368" t="s">
        <v>45</v>
      </c>
      <c r="R1368" t="s">
        <v>15226</v>
      </c>
      <c r="S1368" t="s">
        <v>199</v>
      </c>
      <c r="U1368" t="s">
        <v>67</v>
      </c>
      <c r="W1368" t="s">
        <v>2</v>
      </c>
      <c r="X1368" t="s">
        <v>15227</v>
      </c>
      <c r="Y1368" t="s">
        <v>69</v>
      </c>
      <c r="Z1368" t="s">
        <v>715</v>
      </c>
      <c r="AA1368" t="s">
        <v>45</v>
      </c>
      <c r="AB1368" t="s">
        <v>3857</v>
      </c>
      <c r="AC1368" t="s">
        <v>51</v>
      </c>
    </row>
    <row r="1369" spans="1:29" x14ac:dyDescent="0.3">
      <c r="A1369" t="s">
        <v>15228</v>
      </c>
      <c r="B1369" t="s">
        <v>15229</v>
      </c>
      <c r="C1369" t="s">
        <v>205</v>
      </c>
      <c r="D1369" t="s">
        <v>15230</v>
      </c>
      <c r="E1369" t="s">
        <v>2143</v>
      </c>
      <c r="F1369" t="s">
        <v>163</v>
      </c>
      <c r="G1369" t="s">
        <v>35</v>
      </c>
      <c r="H1369" t="s">
        <v>15231</v>
      </c>
      <c r="I1369" t="s">
        <v>205</v>
      </c>
      <c r="J1369" t="s">
        <v>38</v>
      </c>
      <c r="K1369" t="s">
        <v>15232</v>
      </c>
      <c r="L1369" t="s">
        <v>15233</v>
      </c>
      <c r="M1369" t="s">
        <v>15234</v>
      </c>
      <c r="O1369" t="s">
        <v>120</v>
      </c>
      <c r="P1369" t="s">
        <v>121</v>
      </c>
      <c r="Q1369" t="s">
        <v>122</v>
      </c>
      <c r="R1369" t="s">
        <v>15235</v>
      </c>
      <c r="S1369" t="s">
        <v>47</v>
      </c>
      <c r="T1369" t="s">
        <v>15236</v>
      </c>
      <c r="U1369" t="s">
        <v>67</v>
      </c>
      <c r="V1369" t="s">
        <v>48</v>
      </c>
      <c r="W1369" t="s">
        <v>2</v>
      </c>
      <c r="X1369" t="s">
        <v>15237</v>
      </c>
      <c r="AA1369" t="s">
        <v>122</v>
      </c>
      <c r="AB1369" t="s">
        <v>6698</v>
      </c>
      <c r="AC1369" t="s">
        <v>51</v>
      </c>
    </row>
    <row r="1370" spans="1:29" x14ac:dyDescent="0.3">
      <c r="A1370" t="s">
        <v>15238</v>
      </c>
      <c r="B1370" t="s">
        <v>15239</v>
      </c>
      <c r="C1370" t="s">
        <v>1850</v>
      </c>
      <c r="D1370" t="s">
        <v>15240</v>
      </c>
      <c r="E1370" t="s">
        <v>15241</v>
      </c>
      <c r="F1370" t="s">
        <v>164</v>
      </c>
      <c r="G1370" t="s">
        <v>35</v>
      </c>
      <c r="H1370" t="s">
        <v>15242</v>
      </c>
      <c r="I1370" t="s">
        <v>15243</v>
      </c>
      <c r="J1370" t="s">
        <v>135</v>
      </c>
      <c r="K1370" t="s">
        <v>15244</v>
      </c>
      <c r="L1370" t="s">
        <v>15245</v>
      </c>
      <c r="M1370" t="s">
        <v>15246</v>
      </c>
      <c r="N1370" t="s">
        <v>139</v>
      </c>
      <c r="O1370" t="s">
        <v>120</v>
      </c>
      <c r="P1370" t="s">
        <v>140</v>
      </c>
      <c r="Q1370" t="s">
        <v>103</v>
      </c>
      <c r="R1370" t="s">
        <v>15247</v>
      </c>
      <c r="S1370" t="s">
        <v>185</v>
      </c>
      <c r="T1370" t="s">
        <v>15248</v>
      </c>
      <c r="U1370" t="s">
        <v>67</v>
      </c>
      <c r="V1370" t="s">
        <v>48</v>
      </c>
      <c r="W1370" t="s">
        <v>2</v>
      </c>
      <c r="X1370" t="s">
        <v>15249</v>
      </c>
      <c r="Y1370" t="s">
        <v>69</v>
      </c>
      <c r="AA1370" t="s">
        <v>103</v>
      </c>
      <c r="AB1370" t="s">
        <v>71</v>
      </c>
      <c r="AC1370" t="s">
        <v>72</v>
      </c>
    </row>
    <row r="1371" spans="1:29" x14ac:dyDescent="0.3">
      <c r="A1371" t="s">
        <v>15250</v>
      </c>
      <c r="B1371" t="s">
        <v>15251</v>
      </c>
      <c r="C1371" t="s">
        <v>93</v>
      </c>
      <c r="D1371" t="s">
        <v>15252</v>
      </c>
      <c r="E1371" t="s">
        <v>243</v>
      </c>
      <c r="F1371" t="s">
        <v>163</v>
      </c>
      <c r="G1371" t="s">
        <v>35</v>
      </c>
      <c r="H1371" t="s">
        <v>15253</v>
      </c>
      <c r="I1371" t="s">
        <v>15254</v>
      </c>
      <c r="J1371" t="s">
        <v>38</v>
      </c>
      <c r="K1371" t="s">
        <v>15255</v>
      </c>
      <c r="L1371" t="s">
        <v>15256</v>
      </c>
      <c r="M1371" t="s">
        <v>15257</v>
      </c>
      <c r="O1371" t="s">
        <v>120</v>
      </c>
      <c r="P1371" t="s">
        <v>121</v>
      </c>
      <c r="Q1371" t="s">
        <v>122</v>
      </c>
      <c r="R1371" t="s">
        <v>15258</v>
      </c>
      <c r="S1371" t="s">
        <v>47</v>
      </c>
      <c r="T1371" t="s">
        <v>15258</v>
      </c>
      <c r="U1371" t="s">
        <v>1532</v>
      </c>
      <c r="V1371" t="s">
        <v>67</v>
      </c>
      <c r="W1371" t="s">
        <v>2</v>
      </c>
      <c r="X1371" t="s">
        <v>15259</v>
      </c>
      <c r="AA1371" t="s">
        <v>122</v>
      </c>
      <c r="AB1371" t="s">
        <v>71</v>
      </c>
      <c r="AC1371" t="s">
        <v>72</v>
      </c>
    </row>
    <row r="1372" spans="1:29" x14ac:dyDescent="0.3">
      <c r="A1372" t="s">
        <v>15260</v>
      </c>
      <c r="B1372" t="s">
        <v>15261</v>
      </c>
      <c r="C1372" t="s">
        <v>866</v>
      </c>
      <c r="D1372" t="s">
        <v>15262</v>
      </c>
      <c r="E1372" t="s">
        <v>2212</v>
      </c>
      <c r="F1372" t="s">
        <v>15263</v>
      </c>
      <c r="G1372" t="s">
        <v>35</v>
      </c>
      <c r="H1372" t="s">
        <v>15264</v>
      </c>
      <c r="J1372" t="s">
        <v>135</v>
      </c>
      <c r="K1372" t="s">
        <v>15265</v>
      </c>
      <c r="L1372" t="s">
        <v>15266</v>
      </c>
      <c r="M1372" t="s">
        <v>15267</v>
      </c>
      <c r="N1372" t="s">
        <v>42</v>
      </c>
      <c r="O1372" t="s">
        <v>43</v>
      </c>
      <c r="P1372" t="s">
        <v>63</v>
      </c>
      <c r="Q1372" t="s">
        <v>64</v>
      </c>
      <c r="R1372" t="s">
        <v>15268</v>
      </c>
      <c r="S1372" t="s">
        <v>47</v>
      </c>
      <c r="U1372" t="s">
        <v>48</v>
      </c>
      <c r="W1372" t="s">
        <v>2</v>
      </c>
      <c r="X1372" t="s">
        <v>15269</v>
      </c>
      <c r="AA1372" t="s">
        <v>64</v>
      </c>
      <c r="AB1372" t="s">
        <v>3580</v>
      </c>
      <c r="AC1372" t="s">
        <v>51</v>
      </c>
    </row>
    <row r="1373" spans="1:29" x14ac:dyDescent="0.3">
      <c r="A1373" t="s">
        <v>15270</v>
      </c>
      <c r="B1373" t="s">
        <v>15271</v>
      </c>
      <c r="C1373" t="s">
        <v>93</v>
      </c>
      <c r="D1373" t="s">
        <v>15272</v>
      </c>
      <c r="E1373" t="s">
        <v>5780</v>
      </c>
      <c r="F1373" t="s">
        <v>6890</v>
      </c>
      <c r="G1373" t="s">
        <v>35</v>
      </c>
      <c r="H1373" t="s">
        <v>15273</v>
      </c>
      <c r="J1373" t="s">
        <v>38</v>
      </c>
      <c r="K1373" t="s">
        <v>15274</v>
      </c>
      <c r="L1373" t="s">
        <v>15275</v>
      </c>
      <c r="M1373" t="s">
        <v>15276</v>
      </c>
      <c r="N1373" t="s">
        <v>42</v>
      </c>
      <c r="O1373" t="s">
        <v>43</v>
      </c>
      <c r="P1373" t="s">
        <v>44</v>
      </c>
      <c r="Q1373" t="s">
        <v>45</v>
      </c>
      <c r="R1373" t="s">
        <v>15277</v>
      </c>
      <c r="S1373" t="s">
        <v>47</v>
      </c>
      <c r="U1373" t="s">
        <v>67</v>
      </c>
      <c r="W1373" t="s">
        <v>2</v>
      </c>
      <c r="X1373" t="s">
        <v>15278</v>
      </c>
      <c r="AA1373" t="s">
        <v>45</v>
      </c>
      <c r="AB1373" t="s">
        <v>71</v>
      </c>
      <c r="AC1373" t="s">
        <v>72</v>
      </c>
    </row>
    <row r="1374" spans="1:29" x14ac:dyDescent="0.3">
      <c r="A1374" t="s">
        <v>15279</v>
      </c>
      <c r="B1374" t="s">
        <v>15280</v>
      </c>
      <c r="C1374" t="s">
        <v>1097</v>
      </c>
      <c r="D1374" t="s">
        <v>15281</v>
      </c>
      <c r="E1374" t="s">
        <v>5715</v>
      </c>
      <c r="F1374" t="s">
        <v>296</v>
      </c>
      <c r="G1374" t="s">
        <v>35</v>
      </c>
      <c r="H1374" t="s">
        <v>15282</v>
      </c>
      <c r="I1374" t="s">
        <v>3209</v>
      </c>
      <c r="J1374" t="s">
        <v>38</v>
      </c>
      <c r="K1374" t="s">
        <v>15283</v>
      </c>
      <c r="L1374" t="s">
        <v>15284</v>
      </c>
      <c r="M1374" t="s">
        <v>15285</v>
      </c>
      <c r="N1374" t="s">
        <v>139</v>
      </c>
      <c r="O1374" t="s">
        <v>120</v>
      </c>
      <c r="P1374" t="s">
        <v>140</v>
      </c>
      <c r="Q1374" t="s">
        <v>103</v>
      </c>
      <c r="R1374" t="s">
        <v>15286</v>
      </c>
      <c r="S1374" t="s">
        <v>47</v>
      </c>
      <c r="T1374" t="s">
        <v>15287</v>
      </c>
      <c r="U1374" t="s">
        <v>67</v>
      </c>
      <c r="V1374" t="s">
        <v>48</v>
      </c>
      <c r="W1374" t="s">
        <v>2</v>
      </c>
      <c r="X1374" t="s">
        <v>15288</v>
      </c>
      <c r="AA1374" t="s">
        <v>103</v>
      </c>
      <c r="AB1374" t="s">
        <v>71</v>
      </c>
      <c r="AC1374" t="s">
        <v>72</v>
      </c>
    </row>
    <row r="1375" spans="1:29" x14ac:dyDescent="0.3">
      <c r="A1375" t="s">
        <v>15289</v>
      </c>
      <c r="B1375" t="s">
        <v>15290</v>
      </c>
      <c r="C1375" t="s">
        <v>1864</v>
      </c>
      <c r="D1375" t="s">
        <v>10392</v>
      </c>
      <c r="E1375" t="s">
        <v>7996</v>
      </c>
      <c r="F1375" t="s">
        <v>15291</v>
      </c>
      <c r="G1375" t="s">
        <v>35</v>
      </c>
      <c r="H1375" t="s">
        <v>15292</v>
      </c>
      <c r="I1375" t="s">
        <v>15293</v>
      </c>
      <c r="J1375" t="s">
        <v>135</v>
      </c>
      <c r="K1375" t="s">
        <v>15294</v>
      </c>
      <c r="L1375" t="s">
        <v>15295</v>
      </c>
      <c r="M1375" t="s">
        <v>15296</v>
      </c>
      <c r="N1375" t="s">
        <v>139</v>
      </c>
      <c r="O1375" t="s">
        <v>120</v>
      </c>
      <c r="P1375" t="s">
        <v>140</v>
      </c>
      <c r="Q1375" t="s">
        <v>103</v>
      </c>
      <c r="R1375" t="s">
        <v>15297</v>
      </c>
      <c r="S1375" t="s">
        <v>47</v>
      </c>
      <c r="T1375" t="s">
        <v>15298</v>
      </c>
      <c r="U1375" t="s">
        <v>67</v>
      </c>
      <c r="V1375" t="s">
        <v>48</v>
      </c>
      <c r="W1375" t="s">
        <v>2</v>
      </c>
      <c r="X1375" t="s">
        <v>15299</v>
      </c>
      <c r="AA1375" t="s">
        <v>103</v>
      </c>
      <c r="AB1375" t="s">
        <v>1981</v>
      </c>
      <c r="AC1375" t="s">
        <v>51</v>
      </c>
    </row>
    <row r="1376" spans="1:29" x14ac:dyDescent="0.3">
      <c r="A1376" t="s">
        <v>15300</v>
      </c>
      <c r="B1376" t="s">
        <v>15301</v>
      </c>
      <c r="C1376" t="s">
        <v>1864</v>
      </c>
      <c r="D1376" t="s">
        <v>15302</v>
      </c>
      <c r="E1376" t="s">
        <v>15303</v>
      </c>
      <c r="F1376" t="s">
        <v>15304</v>
      </c>
      <c r="G1376" t="s">
        <v>35</v>
      </c>
      <c r="H1376" t="s">
        <v>15305</v>
      </c>
      <c r="I1376" t="s">
        <v>15306</v>
      </c>
      <c r="J1376" t="s">
        <v>38</v>
      </c>
      <c r="K1376" t="s">
        <v>15307</v>
      </c>
      <c r="L1376" t="s">
        <v>15308</v>
      </c>
      <c r="M1376" t="s">
        <v>15309</v>
      </c>
      <c r="N1376" t="s">
        <v>139</v>
      </c>
      <c r="O1376" t="s">
        <v>120</v>
      </c>
      <c r="P1376" t="s">
        <v>140</v>
      </c>
      <c r="Q1376" t="s">
        <v>103</v>
      </c>
      <c r="R1376" t="s">
        <v>15310</v>
      </c>
      <c r="S1376" t="s">
        <v>47</v>
      </c>
      <c r="T1376" t="s">
        <v>15311</v>
      </c>
      <c r="U1376" t="s">
        <v>67</v>
      </c>
      <c r="V1376" t="s">
        <v>67</v>
      </c>
      <c r="W1376" t="s">
        <v>2</v>
      </c>
      <c r="X1376" t="s">
        <v>15312</v>
      </c>
      <c r="AA1376" t="s">
        <v>103</v>
      </c>
      <c r="AB1376" t="s">
        <v>1981</v>
      </c>
      <c r="AC1376" t="s">
        <v>51</v>
      </c>
    </row>
    <row r="1377" spans="1:29" x14ac:dyDescent="0.3">
      <c r="A1377" t="s">
        <v>15313</v>
      </c>
      <c r="B1377" t="s">
        <v>15314</v>
      </c>
      <c r="C1377" t="s">
        <v>228</v>
      </c>
      <c r="D1377" t="s">
        <v>15315</v>
      </c>
      <c r="E1377" t="s">
        <v>3964</v>
      </c>
      <c r="F1377" t="s">
        <v>629</v>
      </c>
      <c r="G1377" t="s">
        <v>35</v>
      </c>
      <c r="H1377" t="s">
        <v>15316</v>
      </c>
      <c r="J1377" t="s">
        <v>38</v>
      </c>
      <c r="K1377" t="s">
        <v>15317</v>
      </c>
      <c r="L1377" t="s">
        <v>15318</v>
      </c>
      <c r="M1377" t="s">
        <v>15319</v>
      </c>
      <c r="N1377" t="s">
        <v>42</v>
      </c>
      <c r="O1377" t="s">
        <v>43</v>
      </c>
      <c r="P1377" t="s">
        <v>581</v>
      </c>
      <c r="Q1377" t="s">
        <v>582</v>
      </c>
      <c r="R1377" t="s">
        <v>15320</v>
      </c>
      <c r="S1377" t="s">
        <v>3730</v>
      </c>
      <c r="U1377" t="s">
        <v>48</v>
      </c>
      <c r="W1377" t="s">
        <v>2</v>
      </c>
      <c r="X1377" t="s">
        <v>15321</v>
      </c>
      <c r="AA1377" t="s">
        <v>586</v>
      </c>
      <c r="AB1377" t="s">
        <v>3070</v>
      </c>
      <c r="AC1377" t="s">
        <v>51</v>
      </c>
    </row>
    <row r="1378" spans="1:29" x14ac:dyDescent="0.3">
      <c r="A1378" t="s">
        <v>15322</v>
      </c>
      <c r="B1378" t="s">
        <v>15323</v>
      </c>
      <c r="C1378" t="s">
        <v>691</v>
      </c>
      <c r="D1378" t="s">
        <v>15324</v>
      </c>
      <c r="E1378" t="s">
        <v>15325</v>
      </c>
      <c r="F1378" t="s">
        <v>283</v>
      </c>
      <c r="G1378" t="s">
        <v>35</v>
      </c>
      <c r="H1378" t="s">
        <v>15326</v>
      </c>
      <c r="I1378" t="s">
        <v>205</v>
      </c>
      <c r="J1378" t="s">
        <v>135</v>
      </c>
      <c r="K1378" t="s">
        <v>15327</v>
      </c>
      <c r="L1378" t="s">
        <v>15328</v>
      </c>
      <c r="M1378" t="s">
        <v>15329</v>
      </c>
      <c r="O1378" t="s">
        <v>120</v>
      </c>
      <c r="P1378" t="s">
        <v>1263</v>
      </c>
      <c r="Q1378" t="s">
        <v>122</v>
      </c>
      <c r="R1378" t="s">
        <v>15330</v>
      </c>
      <c r="S1378" t="s">
        <v>199</v>
      </c>
      <c r="T1378" t="s">
        <v>15331</v>
      </c>
      <c r="U1378" t="s">
        <v>67</v>
      </c>
      <c r="V1378" t="s">
        <v>67</v>
      </c>
      <c r="W1378" t="s">
        <v>2</v>
      </c>
      <c r="X1378" t="s">
        <v>15332</v>
      </c>
      <c r="Y1378" t="s">
        <v>69</v>
      </c>
      <c r="Z1378" t="s">
        <v>5194</v>
      </c>
      <c r="AA1378" t="s">
        <v>122</v>
      </c>
      <c r="AB1378" t="s">
        <v>71</v>
      </c>
      <c r="AC1378" t="s">
        <v>72</v>
      </c>
    </row>
    <row r="1379" spans="1:29" x14ac:dyDescent="0.3">
      <c r="A1379" t="s">
        <v>15333</v>
      </c>
      <c r="B1379" t="s">
        <v>15334</v>
      </c>
      <c r="C1379" t="s">
        <v>1850</v>
      </c>
      <c r="D1379" t="s">
        <v>11582</v>
      </c>
      <c r="E1379" t="s">
        <v>15335</v>
      </c>
      <c r="F1379" t="s">
        <v>308</v>
      </c>
      <c r="G1379" t="s">
        <v>35</v>
      </c>
      <c r="H1379" t="s">
        <v>15336</v>
      </c>
      <c r="I1379" t="s">
        <v>1854</v>
      </c>
      <c r="J1379" t="s">
        <v>38</v>
      </c>
      <c r="K1379" t="s">
        <v>15337</v>
      </c>
      <c r="L1379" t="s">
        <v>15338</v>
      </c>
      <c r="M1379" t="s">
        <v>15339</v>
      </c>
      <c r="N1379" t="s">
        <v>139</v>
      </c>
      <c r="O1379" t="s">
        <v>120</v>
      </c>
      <c r="P1379" t="s">
        <v>140</v>
      </c>
      <c r="Q1379" t="s">
        <v>103</v>
      </c>
      <c r="R1379" t="s">
        <v>15340</v>
      </c>
      <c r="S1379" t="s">
        <v>47</v>
      </c>
      <c r="T1379" t="s">
        <v>4500</v>
      </c>
      <c r="U1379" t="s">
        <v>67</v>
      </c>
      <c r="V1379" t="s">
        <v>48</v>
      </c>
      <c r="W1379" t="s">
        <v>2</v>
      </c>
      <c r="X1379" t="s">
        <v>15341</v>
      </c>
      <c r="AA1379" t="s">
        <v>103</v>
      </c>
      <c r="AB1379" t="s">
        <v>2741</v>
      </c>
      <c r="AC1379" t="s">
        <v>51</v>
      </c>
    </row>
    <row r="1380" spans="1:29" x14ac:dyDescent="0.3">
      <c r="A1380" t="s">
        <v>15342</v>
      </c>
      <c r="B1380" t="s">
        <v>15343</v>
      </c>
      <c r="C1380" t="s">
        <v>1097</v>
      </c>
      <c r="D1380" t="s">
        <v>13273</v>
      </c>
      <c r="E1380" t="s">
        <v>678</v>
      </c>
      <c r="F1380" t="s">
        <v>15344</v>
      </c>
      <c r="G1380" t="s">
        <v>35</v>
      </c>
      <c r="H1380" t="s">
        <v>15345</v>
      </c>
      <c r="I1380" t="s">
        <v>1100</v>
      </c>
      <c r="J1380" t="s">
        <v>135</v>
      </c>
      <c r="K1380" t="s">
        <v>15346</v>
      </c>
      <c r="L1380" t="s">
        <v>15347</v>
      </c>
      <c r="M1380" t="s">
        <v>15348</v>
      </c>
      <c r="N1380" t="s">
        <v>139</v>
      </c>
      <c r="O1380" t="s">
        <v>120</v>
      </c>
      <c r="P1380" t="s">
        <v>1189</v>
      </c>
      <c r="Q1380" t="s">
        <v>1190</v>
      </c>
      <c r="R1380" t="s">
        <v>15349</v>
      </c>
      <c r="S1380" t="s">
        <v>47</v>
      </c>
      <c r="T1380" t="s">
        <v>15350</v>
      </c>
      <c r="U1380" t="s">
        <v>67</v>
      </c>
      <c r="V1380" t="s">
        <v>67</v>
      </c>
      <c r="W1380" t="s">
        <v>2</v>
      </c>
      <c r="X1380" t="s">
        <v>15351</v>
      </c>
      <c r="AA1380" t="s">
        <v>1190</v>
      </c>
      <c r="AB1380" t="s">
        <v>71</v>
      </c>
      <c r="AC1380" t="s">
        <v>72</v>
      </c>
    </row>
    <row r="1381" spans="1:29" x14ac:dyDescent="0.3">
      <c r="A1381" t="s">
        <v>15352</v>
      </c>
      <c r="B1381" t="s">
        <v>15353</v>
      </c>
      <c r="C1381" t="s">
        <v>161</v>
      </c>
      <c r="D1381" t="s">
        <v>452</v>
      </c>
      <c r="E1381" t="s">
        <v>131</v>
      </c>
      <c r="F1381" t="s">
        <v>2861</v>
      </c>
      <c r="G1381" t="s">
        <v>35</v>
      </c>
      <c r="H1381" t="s">
        <v>15354</v>
      </c>
      <c r="I1381" t="s">
        <v>11978</v>
      </c>
      <c r="J1381" t="s">
        <v>135</v>
      </c>
      <c r="K1381" t="s">
        <v>15355</v>
      </c>
      <c r="L1381" t="s">
        <v>15356</v>
      </c>
      <c r="M1381" t="s">
        <v>15357</v>
      </c>
      <c r="O1381" t="s">
        <v>120</v>
      </c>
      <c r="P1381" t="s">
        <v>121</v>
      </c>
      <c r="Q1381" t="s">
        <v>122</v>
      </c>
      <c r="R1381" t="s">
        <v>15358</v>
      </c>
      <c r="S1381" t="s">
        <v>142</v>
      </c>
      <c r="T1381" t="s">
        <v>15359</v>
      </c>
      <c r="U1381" t="s">
        <v>67</v>
      </c>
      <c r="V1381" t="s">
        <v>67</v>
      </c>
      <c r="W1381" t="s">
        <v>2</v>
      </c>
      <c r="X1381" t="s">
        <v>15360</v>
      </c>
      <c r="AA1381" t="s">
        <v>122</v>
      </c>
      <c r="AB1381" t="s">
        <v>790</v>
      </c>
      <c r="AC1381" t="s">
        <v>51</v>
      </c>
    </row>
    <row r="1382" spans="1:29" x14ac:dyDescent="0.3">
      <c r="A1382" t="s">
        <v>15361</v>
      </c>
      <c r="B1382" t="s">
        <v>15362</v>
      </c>
      <c r="C1382" t="s">
        <v>205</v>
      </c>
      <c r="D1382" t="s">
        <v>15363</v>
      </c>
      <c r="E1382" t="s">
        <v>15364</v>
      </c>
      <c r="F1382" t="s">
        <v>15365</v>
      </c>
      <c r="G1382" t="s">
        <v>35</v>
      </c>
      <c r="H1382" t="s">
        <v>15366</v>
      </c>
      <c r="J1382" t="s">
        <v>38</v>
      </c>
      <c r="K1382" t="s">
        <v>15367</v>
      </c>
      <c r="L1382" t="s">
        <v>15368</v>
      </c>
      <c r="M1382" t="s">
        <v>15369</v>
      </c>
      <c r="N1382" t="s">
        <v>42</v>
      </c>
      <c r="O1382" t="s">
        <v>43</v>
      </c>
      <c r="P1382" t="s">
        <v>63</v>
      </c>
      <c r="Q1382" t="s">
        <v>64</v>
      </c>
      <c r="R1382" t="s">
        <v>15370</v>
      </c>
      <c r="S1382" t="s">
        <v>66</v>
      </c>
      <c r="U1382" t="s">
        <v>48</v>
      </c>
      <c r="W1382" t="s">
        <v>2</v>
      </c>
      <c r="X1382" t="s">
        <v>15371</v>
      </c>
      <c r="Y1382" t="s">
        <v>69</v>
      </c>
      <c r="Z1382" t="s">
        <v>1397</v>
      </c>
      <c r="AA1382" t="s">
        <v>64</v>
      </c>
      <c r="AB1382" t="s">
        <v>71</v>
      </c>
      <c r="AC1382" t="s">
        <v>72</v>
      </c>
    </row>
    <row r="1383" spans="1:29" x14ac:dyDescent="0.3">
      <c r="A1383" t="s">
        <v>15372</v>
      </c>
      <c r="B1383" t="s">
        <v>15373</v>
      </c>
      <c r="C1383" t="s">
        <v>817</v>
      </c>
      <c r="D1383" t="s">
        <v>15374</v>
      </c>
      <c r="E1383" t="s">
        <v>2142</v>
      </c>
      <c r="F1383" t="s">
        <v>534</v>
      </c>
      <c r="G1383" t="s">
        <v>35</v>
      </c>
      <c r="H1383" t="s">
        <v>15375</v>
      </c>
      <c r="I1383" t="s">
        <v>15376</v>
      </c>
      <c r="J1383" t="s">
        <v>135</v>
      </c>
      <c r="K1383" t="s">
        <v>15377</v>
      </c>
      <c r="L1383" t="s">
        <v>15378</v>
      </c>
      <c r="M1383" t="s">
        <v>15379</v>
      </c>
      <c r="N1383" t="s">
        <v>42</v>
      </c>
      <c r="O1383" t="s">
        <v>84</v>
      </c>
      <c r="P1383" t="s">
        <v>102</v>
      </c>
      <c r="Q1383" t="s">
        <v>103</v>
      </c>
      <c r="R1383" t="s">
        <v>15380</v>
      </c>
      <c r="S1383" t="s">
        <v>263</v>
      </c>
      <c r="T1383" t="s">
        <v>15381</v>
      </c>
      <c r="U1383" t="s">
        <v>67</v>
      </c>
      <c r="V1383" t="s">
        <v>67</v>
      </c>
      <c r="W1383" t="s">
        <v>2</v>
      </c>
      <c r="X1383" t="s">
        <v>15382</v>
      </c>
      <c r="AA1383" t="s">
        <v>103</v>
      </c>
      <c r="AB1383" t="s">
        <v>3878</v>
      </c>
      <c r="AC1383" t="s">
        <v>51</v>
      </c>
    </row>
    <row r="1384" spans="1:29" x14ac:dyDescent="0.3">
      <c r="A1384" t="s">
        <v>15383</v>
      </c>
      <c r="B1384" t="s">
        <v>15384</v>
      </c>
      <c r="C1384" t="s">
        <v>110</v>
      </c>
      <c r="D1384" t="s">
        <v>15385</v>
      </c>
      <c r="E1384" t="s">
        <v>388</v>
      </c>
      <c r="F1384" t="s">
        <v>15386</v>
      </c>
      <c r="G1384" t="s">
        <v>35</v>
      </c>
      <c r="H1384" t="s">
        <v>15387</v>
      </c>
      <c r="I1384" t="s">
        <v>15388</v>
      </c>
      <c r="J1384" t="s">
        <v>38</v>
      </c>
      <c r="K1384" t="s">
        <v>6584</v>
      </c>
      <c r="L1384" t="s">
        <v>15389</v>
      </c>
      <c r="M1384" t="s">
        <v>15390</v>
      </c>
      <c r="O1384" t="s">
        <v>120</v>
      </c>
      <c r="P1384" t="s">
        <v>121</v>
      </c>
      <c r="Q1384" t="s">
        <v>122</v>
      </c>
      <c r="R1384" t="s">
        <v>15391</v>
      </c>
      <c r="S1384" t="s">
        <v>898</v>
      </c>
      <c r="T1384" t="s">
        <v>15392</v>
      </c>
      <c r="U1384" t="s">
        <v>67</v>
      </c>
      <c r="V1384" t="s">
        <v>48</v>
      </c>
      <c r="W1384" t="s">
        <v>2</v>
      </c>
      <c r="X1384" t="s">
        <v>15393</v>
      </c>
      <c r="Y1384" t="s">
        <v>69</v>
      </c>
      <c r="Z1384" t="s">
        <v>2390</v>
      </c>
      <c r="AA1384" t="s">
        <v>122</v>
      </c>
      <c r="AB1384" t="s">
        <v>992</v>
      </c>
      <c r="AC1384" t="s">
        <v>51</v>
      </c>
    </row>
    <row r="1385" spans="1:29" x14ac:dyDescent="0.3">
      <c r="A1385" t="s">
        <v>15394</v>
      </c>
      <c r="B1385" t="s">
        <v>15395</v>
      </c>
      <c r="C1385" t="s">
        <v>161</v>
      </c>
      <c r="D1385" t="s">
        <v>478</v>
      </c>
      <c r="E1385" t="s">
        <v>6249</v>
      </c>
      <c r="F1385" t="s">
        <v>15396</v>
      </c>
      <c r="G1385" t="s">
        <v>35</v>
      </c>
      <c r="H1385" t="s">
        <v>15397</v>
      </c>
      <c r="J1385" t="s">
        <v>135</v>
      </c>
      <c r="K1385" t="s">
        <v>15398</v>
      </c>
      <c r="L1385" t="s">
        <v>15399</v>
      </c>
      <c r="M1385" t="s">
        <v>15400</v>
      </c>
      <c r="N1385" t="s">
        <v>42</v>
      </c>
      <c r="O1385" t="s">
        <v>43</v>
      </c>
      <c r="P1385" t="s">
        <v>581</v>
      </c>
      <c r="Q1385" t="s">
        <v>582</v>
      </c>
      <c r="R1385" t="s">
        <v>15401</v>
      </c>
      <c r="S1385" t="s">
        <v>12146</v>
      </c>
      <c r="U1385" t="s">
        <v>48</v>
      </c>
      <c r="W1385" t="s">
        <v>2</v>
      </c>
      <c r="X1385" t="s">
        <v>15402</v>
      </c>
      <c r="AA1385" t="s">
        <v>586</v>
      </c>
      <c r="AB1385" t="s">
        <v>790</v>
      </c>
      <c r="AC1385" t="s">
        <v>51</v>
      </c>
    </row>
    <row r="1386" spans="1:29" x14ac:dyDescent="0.3">
      <c r="A1386" t="s">
        <v>15403</v>
      </c>
      <c r="B1386" t="s">
        <v>15404</v>
      </c>
      <c r="C1386" t="s">
        <v>129</v>
      </c>
      <c r="D1386" t="s">
        <v>15405</v>
      </c>
      <c r="E1386" t="s">
        <v>1627</v>
      </c>
      <c r="F1386" t="s">
        <v>78</v>
      </c>
      <c r="G1386" t="s">
        <v>35</v>
      </c>
      <c r="H1386" t="s">
        <v>15406</v>
      </c>
      <c r="I1386" t="s">
        <v>15407</v>
      </c>
      <c r="J1386" t="s">
        <v>135</v>
      </c>
      <c r="K1386" t="s">
        <v>15408</v>
      </c>
      <c r="L1386" t="s">
        <v>15409</v>
      </c>
      <c r="M1386" t="s">
        <v>15410</v>
      </c>
      <c r="O1386" t="s">
        <v>120</v>
      </c>
      <c r="P1386" t="s">
        <v>121</v>
      </c>
      <c r="Q1386" t="s">
        <v>122</v>
      </c>
      <c r="R1386" t="s">
        <v>15411</v>
      </c>
      <c r="S1386" t="s">
        <v>658</v>
      </c>
      <c r="T1386" t="s">
        <v>15412</v>
      </c>
      <c r="U1386" t="s">
        <v>67</v>
      </c>
      <c r="V1386" t="s">
        <v>48</v>
      </c>
      <c r="W1386" t="s">
        <v>2</v>
      </c>
      <c r="X1386" t="s">
        <v>15413</v>
      </c>
      <c r="Y1386" t="s">
        <v>1141</v>
      </c>
      <c r="AA1386" t="s">
        <v>122</v>
      </c>
      <c r="AB1386" t="s">
        <v>71</v>
      </c>
      <c r="AC1386" t="s">
        <v>72</v>
      </c>
    </row>
    <row r="1387" spans="1:29" x14ac:dyDescent="0.3">
      <c r="A1387" t="s">
        <v>15414</v>
      </c>
      <c r="B1387" t="s">
        <v>15415</v>
      </c>
      <c r="C1387" t="s">
        <v>54</v>
      </c>
      <c r="D1387" t="s">
        <v>15416</v>
      </c>
      <c r="E1387" t="s">
        <v>15417</v>
      </c>
      <c r="F1387" t="s">
        <v>4105</v>
      </c>
      <c r="G1387" t="s">
        <v>35</v>
      </c>
      <c r="H1387" t="s">
        <v>15418</v>
      </c>
      <c r="I1387" t="s">
        <v>15419</v>
      </c>
      <c r="J1387" t="s">
        <v>135</v>
      </c>
      <c r="K1387" t="s">
        <v>9160</v>
      </c>
      <c r="L1387" t="s">
        <v>15420</v>
      </c>
      <c r="M1387" t="s">
        <v>15421</v>
      </c>
      <c r="N1387" t="s">
        <v>42</v>
      </c>
      <c r="O1387" t="s">
        <v>84</v>
      </c>
      <c r="P1387" t="s">
        <v>102</v>
      </c>
      <c r="Q1387" t="s">
        <v>103</v>
      </c>
      <c r="R1387" t="s">
        <v>15422</v>
      </c>
      <c r="S1387" t="s">
        <v>263</v>
      </c>
      <c r="T1387" t="s">
        <v>15423</v>
      </c>
      <c r="U1387" t="s">
        <v>67</v>
      </c>
      <c r="V1387" t="s">
        <v>48</v>
      </c>
      <c r="W1387" t="s">
        <v>2</v>
      </c>
      <c r="X1387" t="s">
        <v>15424</v>
      </c>
      <c r="AA1387" t="s">
        <v>103</v>
      </c>
      <c r="AB1387" t="s">
        <v>71</v>
      </c>
      <c r="AC1387" t="s">
        <v>72</v>
      </c>
    </row>
    <row r="1388" spans="1:29" x14ac:dyDescent="0.3">
      <c r="A1388" t="s">
        <v>15425</v>
      </c>
      <c r="B1388" t="s">
        <v>15426</v>
      </c>
      <c r="C1388" t="s">
        <v>319</v>
      </c>
      <c r="D1388" t="s">
        <v>15427</v>
      </c>
      <c r="E1388" t="s">
        <v>283</v>
      </c>
      <c r="F1388" t="s">
        <v>743</v>
      </c>
      <c r="G1388" t="s">
        <v>35</v>
      </c>
      <c r="H1388" t="s">
        <v>15428</v>
      </c>
      <c r="I1388" t="s">
        <v>15429</v>
      </c>
      <c r="J1388" t="s">
        <v>135</v>
      </c>
      <c r="K1388" t="s">
        <v>15430</v>
      </c>
      <c r="L1388" t="s">
        <v>15431</v>
      </c>
      <c r="M1388" t="s">
        <v>15432</v>
      </c>
      <c r="O1388" t="s">
        <v>120</v>
      </c>
      <c r="P1388" t="s">
        <v>121</v>
      </c>
      <c r="Q1388" t="s">
        <v>122</v>
      </c>
      <c r="R1388" t="s">
        <v>15433</v>
      </c>
      <c r="S1388" t="s">
        <v>263</v>
      </c>
      <c r="T1388" t="s">
        <v>15434</v>
      </c>
      <c r="U1388" t="s">
        <v>67</v>
      </c>
      <c r="V1388" t="s">
        <v>48</v>
      </c>
      <c r="W1388" t="s">
        <v>2</v>
      </c>
      <c r="X1388" t="s">
        <v>15435</v>
      </c>
      <c r="AA1388" t="s">
        <v>122</v>
      </c>
      <c r="AB1388" t="s">
        <v>71</v>
      </c>
      <c r="AC1388" t="s">
        <v>72</v>
      </c>
    </row>
    <row r="1389" spans="1:29" x14ac:dyDescent="0.3">
      <c r="A1389" t="s">
        <v>15436</v>
      </c>
      <c r="B1389" t="s">
        <v>15437</v>
      </c>
      <c r="C1389" t="s">
        <v>1864</v>
      </c>
      <c r="D1389" t="s">
        <v>15438</v>
      </c>
      <c r="E1389" t="s">
        <v>15439</v>
      </c>
      <c r="F1389" t="s">
        <v>148</v>
      </c>
      <c r="G1389" t="s">
        <v>35</v>
      </c>
      <c r="H1389" t="s">
        <v>15440</v>
      </c>
      <c r="I1389" t="s">
        <v>15441</v>
      </c>
      <c r="J1389" t="s">
        <v>135</v>
      </c>
      <c r="K1389" t="s">
        <v>15442</v>
      </c>
      <c r="L1389" t="s">
        <v>15443</v>
      </c>
      <c r="M1389" t="s">
        <v>15444</v>
      </c>
      <c r="N1389" t="s">
        <v>139</v>
      </c>
      <c r="O1389" t="s">
        <v>84</v>
      </c>
      <c r="P1389" t="s">
        <v>1873</v>
      </c>
      <c r="Q1389" t="s">
        <v>64</v>
      </c>
      <c r="R1389" t="s">
        <v>15445</v>
      </c>
      <c r="S1389" t="s">
        <v>263</v>
      </c>
      <c r="T1389" t="s">
        <v>15446</v>
      </c>
      <c r="U1389" t="s">
        <v>67</v>
      </c>
      <c r="V1389" t="s">
        <v>67</v>
      </c>
      <c r="W1389" t="s">
        <v>2</v>
      </c>
      <c r="X1389" t="s">
        <v>15447</v>
      </c>
      <c r="AA1389" t="s">
        <v>64</v>
      </c>
      <c r="AB1389" t="s">
        <v>71</v>
      </c>
      <c r="AC1389" t="s">
        <v>72</v>
      </c>
    </row>
    <row r="1390" spans="1:29" x14ac:dyDescent="0.3">
      <c r="A1390" t="s">
        <v>15448</v>
      </c>
      <c r="B1390" t="s">
        <v>15449</v>
      </c>
      <c r="C1390" t="s">
        <v>54</v>
      </c>
      <c r="D1390" t="s">
        <v>15450</v>
      </c>
      <c r="E1390" t="s">
        <v>148</v>
      </c>
      <c r="F1390" t="s">
        <v>629</v>
      </c>
      <c r="G1390" t="s">
        <v>35</v>
      </c>
      <c r="H1390" t="s">
        <v>15451</v>
      </c>
      <c r="J1390" t="s">
        <v>135</v>
      </c>
      <c r="K1390" t="s">
        <v>15452</v>
      </c>
      <c r="L1390" t="s">
        <v>15453</v>
      </c>
      <c r="M1390" t="s">
        <v>15454</v>
      </c>
      <c r="N1390" t="s">
        <v>42</v>
      </c>
      <c r="O1390" t="s">
        <v>43</v>
      </c>
      <c r="P1390" t="s">
        <v>63</v>
      </c>
      <c r="Q1390" t="s">
        <v>64</v>
      </c>
      <c r="R1390" t="s">
        <v>15455</v>
      </c>
      <c r="S1390" t="s">
        <v>263</v>
      </c>
      <c r="U1390" t="s">
        <v>48</v>
      </c>
      <c r="W1390" t="s">
        <v>2</v>
      </c>
      <c r="X1390" t="s">
        <v>15456</v>
      </c>
      <c r="AA1390" t="s">
        <v>64</v>
      </c>
      <c r="AB1390" t="s">
        <v>71</v>
      </c>
      <c r="AC1390" t="s">
        <v>72</v>
      </c>
    </row>
    <row r="1391" spans="1:29" x14ac:dyDescent="0.3">
      <c r="A1391" t="s">
        <v>15457</v>
      </c>
      <c r="B1391" t="s">
        <v>15458</v>
      </c>
      <c r="C1391" t="s">
        <v>218</v>
      </c>
      <c r="D1391" t="s">
        <v>15459</v>
      </c>
      <c r="E1391" t="s">
        <v>308</v>
      </c>
      <c r="F1391" t="s">
        <v>4314</v>
      </c>
      <c r="G1391" t="s">
        <v>35</v>
      </c>
      <c r="H1391" t="s">
        <v>15460</v>
      </c>
      <c r="I1391" t="s">
        <v>15461</v>
      </c>
      <c r="J1391" t="s">
        <v>38</v>
      </c>
      <c r="K1391" t="s">
        <v>15462</v>
      </c>
      <c r="L1391" t="s">
        <v>15463</v>
      </c>
      <c r="M1391" t="s">
        <v>15464</v>
      </c>
      <c r="O1391" t="s">
        <v>120</v>
      </c>
      <c r="P1391" t="s">
        <v>121</v>
      </c>
      <c r="Q1391" t="s">
        <v>122</v>
      </c>
      <c r="R1391" t="s">
        <v>15465</v>
      </c>
      <c r="S1391" t="s">
        <v>263</v>
      </c>
      <c r="T1391" t="s">
        <v>15466</v>
      </c>
      <c r="U1391" t="s">
        <v>67</v>
      </c>
      <c r="V1391" t="s">
        <v>48</v>
      </c>
      <c r="W1391" t="s">
        <v>2</v>
      </c>
      <c r="X1391" t="s">
        <v>15467</v>
      </c>
      <c r="AA1391" t="s">
        <v>122</v>
      </c>
      <c r="AB1391" t="s">
        <v>71</v>
      </c>
      <c r="AC1391" t="s">
        <v>72</v>
      </c>
    </row>
    <row r="1392" spans="1:29" x14ac:dyDescent="0.3">
      <c r="A1392" t="s">
        <v>15468</v>
      </c>
      <c r="B1392" t="s">
        <v>15469</v>
      </c>
      <c r="C1392" t="s">
        <v>54</v>
      </c>
      <c r="D1392" t="s">
        <v>15470</v>
      </c>
      <c r="E1392" t="s">
        <v>466</v>
      </c>
      <c r="F1392" t="s">
        <v>869</v>
      </c>
      <c r="G1392" t="s">
        <v>35</v>
      </c>
      <c r="H1392" t="s">
        <v>15471</v>
      </c>
      <c r="I1392" t="s">
        <v>2598</v>
      </c>
      <c r="J1392" t="s">
        <v>38</v>
      </c>
      <c r="K1392" t="s">
        <v>15472</v>
      </c>
      <c r="L1392" t="s">
        <v>15473</v>
      </c>
      <c r="M1392" t="s">
        <v>15474</v>
      </c>
      <c r="O1392" t="s">
        <v>120</v>
      </c>
      <c r="P1392" t="s">
        <v>121</v>
      </c>
      <c r="Q1392" t="s">
        <v>122</v>
      </c>
      <c r="R1392" t="s">
        <v>15475</v>
      </c>
      <c r="S1392" t="s">
        <v>395</v>
      </c>
      <c r="T1392" t="s">
        <v>15476</v>
      </c>
      <c r="U1392" t="s">
        <v>67</v>
      </c>
      <c r="V1392" t="s">
        <v>48</v>
      </c>
      <c r="W1392" t="s">
        <v>2</v>
      </c>
      <c r="X1392" t="s">
        <v>15477</v>
      </c>
      <c r="AA1392" t="s">
        <v>122</v>
      </c>
      <c r="AB1392" t="s">
        <v>71</v>
      </c>
      <c r="AC1392" t="s">
        <v>72</v>
      </c>
    </row>
    <row r="1393" spans="1:29" x14ac:dyDescent="0.3">
      <c r="A1393" t="s">
        <v>15478</v>
      </c>
      <c r="B1393" t="s">
        <v>15479</v>
      </c>
      <c r="C1393" t="s">
        <v>93</v>
      </c>
      <c r="D1393" t="s">
        <v>15480</v>
      </c>
      <c r="E1393" t="s">
        <v>6570</v>
      </c>
      <c r="F1393" t="s">
        <v>453</v>
      </c>
      <c r="G1393" t="s">
        <v>35</v>
      </c>
      <c r="H1393" t="s">
        <v>15481</v>
      </c>
      <c r="J1393" t="s">
        <v>38</v>
      </c>
      <c r="K1393" t="s">
        <v>15482</v>
      </c>
      <c r="L1393" t="s">
        <v>15483</v>
      </c>
      <c r="M1393" t="s">
        <v>15484</v>
      </c>
      <c r="N1393" t="s">
        <v>42</v>
      </c>
      <c r="O1393" t="s">
        <v>43</v>
      </c>
      <c r="P1393" t="s">
        <v>44</v>
      </c>
      <c r="Q1393" t="s">
        <v>45</v>
      </c>
      <c r="R1393" t="s">
        <v>15485</v>
      </c>
      <c r="S1393" t="s">
        <v>263</v>
      </c>
      <c r="U1393" t="s">
        <v>67</v>
      </c>
      <c r="W1393" t="s">
        <v>2</v>
      </c>
      <c r="X1393" t="s">
        <v>15486</v>
      </c>
      <c r="AA1393" t="s">
        <v>45</v>
      </c>
      <c r="AB1393" t="s">
        <v>462</v>
      </c>
      <c r="AC1393" t="s">
        <v>51</v>
      </c>
    </row>
    <row r="1394" spans="1:29" x14ac:dyDescent="0.3">
      <c r="A1394" t="s">
        <v>15487</v>
      </c>
      <c r="B1394" t="s">
        <v>15488</v>
      </c>
      <c r="C1394" t="s">
        <v>1097</v>
      </c>
      <c r="D1394" t="s">
        <v>15489</v>
      </c>
      <c r="E1394" t="s">
        <v>7135</v>
      </c>
      <c r="F1394" t="s">
        <v>3231</v>
      </c>
      <c r="G1394" t="s">
        <v>35</v>
      </c>
      <c r="H1394" t="s">
        <v>15490</v>
      </c>
      <c r="I1394" t="s">
        <v>15491</v>
      </c>
      <c r="J1394" t="s">
        <v>38</v>
      </c>
      <c r="K1394" t="s">
        <v>15492</v>
      </c>
      <c r="L1394" t="s">
        <v>15493</v>
      </c>
      <c r="M1394" t="s">
        <v>15494</v>
      </c>
      <c r="N1394" t="s">
        <v>139</v>
      </c>
      <c r="O1394" t="s">
        <v>84</v>
      </c>
      <c r="P1394" t="s">
        <v>4524</v>
      </c>
      <c r="Q1394" t="s">
        <v>1190</v>
      </c>
      <c r="R1394" t="s">
        <v>15495</v>
      </c>
      <c r="S1394" t="s">
        <v>263</v>
      </c>
      <c r="T1394" t="s">
        <v>15496</v>
      </c>
      <c r="U1394" t="s">
        <v>67</v>
      </c>
      <c r="V1394" t="s">
        <v>67</v>
      </c>
      <c r="W1394" t="s">
        <v>2</v>
      </c>
      <c r="X1394" t="s">
        <v>15497</v>
      </c>
      <c r="AA1394" t="s">
        <v>1190</v>
      </c>
      <c r="AB1394" t="s">
        <v>71</v>
      </c>
      <c r="AC1394" t="s">
        <v>72</v>
      </c>
    </row>
    <row r="1395" spans="1:29" x14ac:dyDescent="0.3">
      <c r="A1395" t="s">
        <v>15498</v>
      </c>
      <c r="B1395" t="s">
        <v>15499</v>
      </c>
      <c r="C1395" t="s">
        <v>866</v>
      </c>
      <c r="D1395" t="s">
        <v>15500</v>
      </c>
      <c r="E1395" t="s">
        <v>453</v>
      </c>
      <c r="F1395" t="s">
        <v>453</v>
      </c>
      <c r="G1395" t="s">
        <v>35</v>
      </c>
      <c r="H1395" t="s">
        <v>15501</v>
      </c>
      <c r="I1395" t="s">
        <v>15502</v>
      </c>
      <c r="J1395" t="s">
        <v>135</v>
      </c>
      <c r="K1395" t="s">
        <v>15503</v>
      </c>
      <c r="L1395" t="s">
        <v>15504</v>
      </c>
      <c r="M1395" t="s">
        <v>15505</v>
      </c>
      <c r="O1395" t="s">
        <v>120</v>
      </c>
      <c r="P1395" t="s">
        <v>121</v>
      </c>
      <c r="Q1395" t="s">
        <v>122</v>
      </c>
      <c r="R1395" t="s">
        <v>15506</v>
      </c>
      <c r="S1395" t="s">
        <v>898</v>
      </c>
      <c r="T1395" t="s">
        <v>15507</v>
      </c>
      <c r="U1395" t="s">
        <v>67</v>
      </c>
      <c r="V1395" t="s">
        <v>48</v>
      </c>
      <c r="W1395" t="s">
        <v>2</v>
      </c>
      <c r="X1395" t="s">
        <v>15508</v>
      </c>
      <c r="Y1395" t="s">
        <v>69</v>
      </c>
      <c r="Z1395" t="s">
        <v>3579</v>
      </c>
      <c r="AA1395" t="s">
        <v>122</v>
      </c>
      <c r="AB1395" t="s">
        <v>3580</v>
      </c>
      <c r="AC1395" t="s">
        <v>51</v>
      </c>
    </row>
    <row r="1396" spans="1:29" x14ac:dyDescent="0.3">
      <c r="A1396" t="s">
        <v>15509</v>
      </c>
      <c r="B1396" t="s">
        <v>15510</v>
      </c>
      <c r="C1396" t="s">
        <v>477</v>
      </c>
      <c r="D1396" t="s">
        <v>15511</v>
      </c>
      <c r="E1396" t="s">
        <v>694</v>
      </c>
      <c r="F1396" t="s">
        <v>163</v>
      </c>
      <c r="G1396" t="s">
        <v>35</v>
      </c>
      <c r="H1396" t="s">
        <v>15512</v>
      </c>
      <c r="I1396" t="s">
        <v>680</v>
      </c>
      <c r="J1396" t="s">
        <v>38</v>
      </c>
      <c r="K1396" t="s">
        <v>15513</v>
      </c>
      <c r="L1396" t="s">
        <v>15514</v>
      </c>
      <c r="M1396" t="s">
        <v>15515</v>
      </c>
      <c r="O1396" t="s">
        <v>120</v>
      </c>
      <c r="P1396" t="s">
        <v>121</v>
      </c>
      <c r="Q1396" t="s">
        <v>122</v>
      </c>
      <c r="R1396" t="s">
        <v>15516</v>
      </c>
      <c r="S1396" t="s">
        <v>263</v>
      </c>
      <c r="T1396" t="s">
        <v>15517</v>
      </c>
      <c r="U1396" t="s">
        <v>67</v>
      </c>
      <c r="V1396" t="s">
        <v>67</v>
      </c>
      <c r="W1396" t="s">
        <v>2</v>
      </c>
      <c r="X1396" t="s">
        <v>15518</v>
      </c>
      <c r="AA1396" t="s">
        <v>122</v>
      </c>
      <c r="AB1396" t="s">
        <v>2952</v>
      </c>
      <c r="AC1396" t="s">
        <v>51</v>
      </c>
    </row>
    <row r="1397" spans="1:29" x14ac:dyDescent="0.3">
      <c r="A1397" t="s">
        <v>15519</v>
      </c>
      <c r="B1397" t="s">
        <v>15520</v>
      </c>
      <c r="C1397" t="s">
        <v>1232</v>
      </c>
      <c r="D1397" t="s">
        <v>15521</v>
      </c>
      <c r="E1397" t="s">
        <v>15522</v>
      </c>
      <c r="F1397" t="s">
        <v>15523</v>
      </c>
      <c r="G1397" t="s">
        <v>35</v>
      </c>
      <c r="H1397" t="s">
        <v>15524</v>
      </c>
      <c r="I1397" t="s">
        <v>15525</v>
      </c>
      <c r="J1397" t="s">
        <v>135</v>
      </c>
      <c r="K1397" t="s">
        <v>15526</v>
      </c>
      <c r="L1397" t="s">
        <v>15527</v>
      </c>
      <c r="M1397" t="s">
        <v>15528</v>
      </c>
      <c r="N1397" t="s">
        <v>42</v>
      </c>
      <c r="O1397" t="s">
        <v>120</v>
      </c>
      <c r="P1397" t="s">
        <v>1177</v>
      </c>
      <c r="Q1397" t="s">
        <v>64</v>
      </c>
      <c r="R1397" t="s">
        <v>15529</v>
      </c>
      <c r="S1397" t="s">
        <v>66</v>
      </c>
      <c r="T1397" t="s">
        <v>15530</v>
      </c>
      <c r="U1397" t="s">
        <v>67</v>
      </c>
      <c r="V1397" t="s">
        <v>48</v>
      </c>
      <c r="W1397" t="s">
        <v>2</v>
      </c>
      <c r="X1397" t="s">
        <v>15531</v>
      </c>
      <c r="Y1397" t="s">
        <v>980</v>
      </c>
      <c r="AA1397" t="s">
        <v>64</v>
      </c>
      <c r="AB1397" t="s">
        <v>71</v>
      </c>
      <c r="AC1397" t="s">
        <v>72</v>
      </c>
    </row>
    <row r="1398" spans="1:29" x14ac:dyDescent="0.3">
      <c r="A1398" t="s">
        <v>15532</v>
      </c>
      <c r="B1398" t="s">
        <v>15533</v>
      </c>
      <c r="C1398" t="s">
        <v>1232</v>
      </c>
      <c r="D1398" t="s">
        <v>15534</v>
      </c>
      <c r="E1398" t="s">
        <v>15535</v>
      </c>
      <c r="F1398" t="s">
        <v>8591</v>
      </c>
      <c r="G1398" t="s">
        <v>35</v>
      </c>
      <c r="H1398" t="s">
        <v>15536</v>
      </c>
      <c r="I1398" t="s">
        <v>15537</v>
      </c>
      <c r="J1398" t="s">
        <v>38</v>
      </c>
      <c r="K1398" t="s">
        <v>15538</v>
      </c>
      <c r="L1398" t="s">
        <v>15539</v>
      </c>
      <c r="M1398" t="s">
        <v>15540</v>
      </c>
      <c r="N1398" t="s">
        <v>42</v>
      </c>
      <c r="O1398" t="s">
        <v>120</v>
      </c>
      <c r="P1398" t="s">
        <v>1177</v>
      </c>
      <c r="Q1398" t="s">
        <v>64</v>
      </c>
      <c r="R1398" t="s">
        <v>15541</v>
      </c>
      <c r="S1398" t="s">
        <v>473</v>
      </c>
      <c r="T1398" t="s">
        <v>15542</v>
      </c>
      <c r="U1398" t="s">
        <v>67</v>
      </c>
      <c r="V1398" t="s">
        <v>67</v>
      </c>
      <c r="W1398" t="s">
        <v>2</v>
      </c>
      <c r="X1398" t="s">
        <v>15543</v>
      </c>
      <c r="AA1398" t="s">
        <v>64</v>
      </c>
      <c r="AB1398" t="s">
        <v>71</v>
      </c>
      <c r="AC1398" t="s">
        <v>72</v>
      </c>
    </row>
    <row r="1399" spans="1:29" x14ac:dyDescent="0.3">
      <c r="A1399" t="s">
        <v>15544</v>
      </c>
      <c r="B1399" t="s">
        <v>15545</v>
      </c>
      <c r="C1399" t="s">
        <v>54</v>
      </c>
      <c r="D1399" t="s">
        <v>15546</v>
      </c>
      <c r="E1399" t="s">
        <v>15547</v>
      </c>
      <c r="F1399" t="s">
        <v>148</v>
      </c>
      <c r="G1399" t="s">
        <v>35</v>
      </c>
      <c r="H1399" t="s">
        <v>15548</v>
      </c>
      <c r="I1399" t="s">
        <v>2274</v>
      </c>
      <c r="J1399" t="s">
        <v>38</v>
      </c>
      <c r="K1399" t="s">
        <v>15549</v>
      </c>
      <c r="L1399" t="s">
        <v>15550</v>
      </c>
      <c r="M1399" t="s">
        <v>15551</v>
      </c>
      <c r="N1399" t="s">
        <v>119</v>
      </c>
      <c r="O1399" t="s">
        <v>120</v>
      </c>
      <c r="P1399" t="s">
        <v>121</v>
      </c>
      <c r="Q1399" t="s">
        <v>122</v>
      </c>
      <c r="R1399" t="s">
        <v>15552</v>
      </c>
      <c r="S1399" t="s">
        <v>66</v>
      </c>
      <c r="T1399" t="s">
        <v>15553</v>
      </c>
      <c r="U1399" t="s">
        <v>67</v>
      </c>
      <c r="V1399" t="s">
        <v>48</v>
      </c>
      <c r="W1399" t="s">
        <v>2</v>
      </c>
      <c r="X1399" t="s">
        <v>15554</v>
      </c>
      <c r="Y1399" t="s">
        <v>69</v>
      </c>
      <c r="Z1399" t="s">
        <v>2520</v>
      </c>
      <c r="AA1399" t="s">
        <v>122</v>
      </c>
      <c r="AB1399" t="s">
        <v>71</v>
      </c>
      <c r="AC1399" t="s">
        <v>72</v>
      </c>
    </row>
    <row r="1400" spans="1:29" x14ac:dyDescent="0.3">
      <c r="A1400" t="s">
        <v>15555</v>
      </c>
      <c r="B1400" t="s">
        <v>15556</v>
      </c>
      <c r="C1400" t="s">
        <v>110</v>
      </c>
      <c r="D1400" t="s">
        <v>15557</v>
      </c>
      <c r="E1400" t="s">
        <v>148</v>
      </c>
      <c r="F1400" t="s">
        <v>4860</v>
      </c>
      <c r="G1400" t="s">
        <v>35</v>
      </c>
      <c r="H1400" t="s">
        <v>15558</v>
      </c>
      <c r="J1400" t="s">
        <v>135</v>
      </c>
      <c r="K1400" t="s">
        <v>15559</v>
      </c>
      <c r="L1400" t="s">
        <v>15560</v>
      </c>
      <c r="M1400" t="s">
        <v>15561</v>
      </c>
      <c r="N1400" t="s">
        <v>42</v>
      </c>
      <c r="O1400" t="s">
        <v>43</v>
      </c>
      <c r="P1400" t="s">
        <v>63</v>
      </c>
      <c r="Q1400" t="s">
        <v>64</v>
      </c>
      <c r="R1400" t="s">
        <v>15562</v>
      </c>
      <c r="S1400" t="s">
        <v>473</v>
      </c>
      <c r="U1400" t="s">
        <v>67</v>
      </c>
      <c r="W1400" t="s">
        <v>2</v>
      </c>
      <c r="X1400" t="s">
        <v>15563</v>
      </c>
      <c r="AA1400" t="s">
        <v>64</v>
      </c>
      <c r="AB1400" t="s">
        <v>992</v>
      </c>
      <c r="AC1400" t="s">
        <v>51</v>
      </c>
    </row>
    <row r="1401" spans="1:29" x14ac:dyDescent="0.3">
      <c r="A1401" t="s">
        <v>15564</v>
      </c>
      <c r="B1401" t="s">
        <v>15565</v>
      </c>
      <c r="C1401" t="s">
        <v>1423</v>
      </c>
      <c r="D1401" t="s">
        <v>206</v>
      </c>
      <c r="E1401" t="s">
        <v>1110</v>
      </c>
      <c r="F1401" t="s">
        <v>15566</v>
      </c>
      <c r="G1401" t="s">
        <v>35</v>
      </c>
      <c r="H1401" t="s">
        <v>15567</v>
      </c>
      <c r="I1401" t="s">
        <v>15568</v>
      </c>
      <c r="J1401" t="s">
        <v>38</v>
      </c>
      <c r="K1401" t="s">
        <v>15569</v>
      </c>
      <c r="L1401" t="s">
        <v>15570</v>
      </c>
      <c r="M1401" t="s">
        <v>15571</v>
      </c>
      <c r="N1401" t="s">
        <v>314</v>
      </c>
      <c r="O1401" t="s">
        <v>84</v>
      </c>
      <c r="P1401" t="s">
        <v>102</v>
      </c>
      <c r="Q1401" t="s">
        <v>103</v>
      </c>
      <c r="R1401" t="s">
        <v>15572</v>
      </c>
      <c r="S1401" t="s">
        <v>473</v>
      </c>
      <c r="T1401" t="s">
        <v>15573</v>
      </c>
      <c r="U1401" t="s">
        <v>67</v>
      </c>
      <c r="V1401" t="s">
        <v>67</v>
      </c>
      <c r="W1401" t="s">
        <v>2</v>
      </c>
      <c r="X1401" t="s">
        <v>15574</v>
      </c>
      <c r="AA1401" t="s">
        <v>103</v>
      </c>
      <c r="AB1401" t="s">
        <v>4101</v>
      </c>
      <c r="AC1401" t="s">
        <v>51</v>
      </c>
    </row>
    <row r="1402" spans="1:29" x14ac:dyDescent="0.3">
      <c r="A1402" t="s">
        <v>15575</v>
      </c>
      <c r="B1402" t="s">
        <v>15576</v>
      </c>
      <c r="C1402" t="s">
        <v>866</v>
      </c>
      <c r="D1402" t="s">
        <v>15577</v>
      </c>
      <c r="E1402" t="s">
        <v>148</v>
      </c>
      <c r="F1402" t="s">
        <v>1804</v>
      </c>
      <c r="G1402" t="s">
        <v>35</v>
      </c>
      <c r="H1402" t="s">
        <v>15578</v>
      </c>
      <c r="I1402" t="s">
        <v>15579</v>
      </c>
      <c r="J1402" t="s">
        <v>135</v>
      </c>
      <c r="K1402" t="s">
        <v>247</v>
      </c>
      <c r="L1402" t="s">
        <v>15580</v>
      </c>
      <c r="M1402" t="s">
        <v>15581</v>
      </c>
      <c r="O1402" t="s">
        <v>84</v>
      </c>
      <c r="P1402" t="s">
        <v>102</v>
      </c>
      <c r="Q1402" t="s">
        <v>3213</v>
      </c>
      <c r="R1402" t="s">
        <v>15582</v>
      </c>
      <c r="S1402" t="s">
        <v>473</v>
      </c>
      <c r="T1402" t="s">
        <v>15583</v>
      </c>
      <c r="U1402" t="s">
        <v>67</v>
      </c>
      <c r="V1402" t="s">
        <v>48</v>
      </c>
      <c r="W1402" t="s">
        <v>2</v>
      </c>
      <c r="X1402" t="s">
        <v>15584</v>
      </c>
      <c r="AA1402" t="s">
        <v>3213</v>
      </c>
      <c r="AB1402" t="s">
        <v>71</v>
      </c>
      <c r="AC1402" t="s">
        <v>72</v>
      </c>
    </row>
    <row r="1403" spans="1:29" x14ac:dyDescent="0.3">
      <c r="A1403" t="s">
        <v>15585</v>
      </c>
      <c r="B1403" t="s">
        <v>15586</v>
      </c>
      <c r="C1403" t="s">
        <v>1232</v>
      </c>
      <c r="D1403" t="s">
        <v>15587</v>
      </c>
      <c r="E1403" t="s">
        <v>917</v>
      </c>
      <c r="F1403" t="s">
        <v>15588</v>
      </c>
      <c r="G1403" t="s">
        <v>35</v>
      </c>
      <c r="H1403" t="s">
        <v>15589</v>
      </c>
      <c r="I1403" t="s">
        <v>15590</v>
      </c>
      <c r="J1403" t="s">
        <v>135</v>
      </c>
      <c r="K1403" t="s">
        <v>15591</v>
      </c>
      <c r="L1403" t="s">
        <v>15592</v>
      </c>
      <c r="M1403" t="s">
        <v>15593</v>
      </c>
      <c r="N1403" t="s">
        <v>42</v>
      </c>
      <c r="O1403" t="s">
        <v>120</v>
      </c>
      <c r="P1403" t="s">
        <v>1177</v>
      </c>
      <c r="Q1403" t="s">
        <v>64</v>
      </c>
      <c r="R1403" t="s">
        <v>15594</v>
      </c>
      <c r="S1403" t="s">
        <v>66</v>
      </c>
      <c r="T1403" t="s">
        <v>15595</v>
      </c>
      <c r="U1403" t="s">
        <v>67</v>
      </c>
      <c r="V1403" t="s">
        <v>48</v>
      </c>
      <c r="W1403" t="s">
        <v>2</v>
      </c>
      <c r="X1403" t="s">
        <v>15596</v>
      </c>
      <c r="Y1403" t="s">
        <v>980</v>
      </c>
      <c r="AA1403" t="s">
        <v>64</v>
      </c>
      <c r="AB1403" t="s">
        <v>71</v>
      </c>
      <c r="AC1403" t="s">
        <v>72</v>
      </c>
    </row>
    <row r="1404" spans="1:29" x14ac:dyDescent="0.3">
      <c r="A1404" t="s">
        <v>15597</v>
      </c>
      <c r="B1404" t="s">
        <v>15598</v>
      </c>
      <c r="C1404" t="s">
        <v>1097</v>
      </c>
      <c r="D1404" t="s">
        <v>5945</v>
      </c>
      <c r="E1404" t="s">
        <v>1627</v>
      </c>
      <c r="F1404" t="s">
        <v>3086</v>
      </c>
      <c r="G1404" t="s">
        <v>35</v>
      </c>
      <c r="H1404" t="s">
        <v>15599</v>
      </c>
      <c r="J1404" t="s">
        <v>135</v>
      </c>
      <c r="K1404" t="s">
        <v>15600</v>
      </c>
      <c r="L1404" t="s">
        <v>15601</v>
      </c>
      <c r="M1404" t="s">
        <v>15602</v>
      </c>
      <c r="N1404" t="s">
        <v>139</v>
      </c>
      <c r="O1404" t="s">
        <v>43</v>
      </c>
      <c r="P1404" t="s">
        <v>63</v>
      </c>
      <c r="Q1404" t="s">
        <v>64</v>
      </c>
      <c r="R1404" t="s">
        <v>15603</v>
      </c>
      <c r="S1404" t="s">
        <v>473</v>
      </c>
      <c r="U1404" t="s">
        <v>67</v>
      </c>
      <c r="W1404" t="s">
        <v>2</v>
      </c>
      <c r="X1404" t="s">
        <v>15604</v>
      </c>
      <c r="AA1404" t="s">
        <v>64</v>
      </c>
      <c r="AB1404" t="s">
        <v>4310</v>
      </c>
      <c r="AC1404" t="s">
        <v>51</v>
      </c>
    </row>
    <row r="1405" spans="1:29" x14ac:dyDescent="0.3">
      <c r="A1405" t="s">
        <v>15605</v>
      </c>
      <c r="B1405" t="s">
        <v>15606</v>
      </c>
      <c r="C1405" t="s">
        <v>129</v>
      </c>
      <c r="D1405" t="s">
        <v>15607</v>
      </c>
      <c r="E1405" t="s">
        <v>15608</v>
      </c>
      <c r="F1405" t="s">
        <v>881</v>
      </c>
      <c r="G1405" t="s">
        <v>35</v>
      </c>
      <c r="H1405" t="s">
        <v>15609</v>
      </c>
      <c r="J1405" t="s">
        <v>135</v>
      </c>
      <c r="K1405" t="s">
        <v>15610</v>
      </c>
      <c r="L1405" t="s">
        <v>15611</v>
      </c>
      <c r="M1405" t="s">
        <v>15612</v>
      </c>
      <c r="N1405" t="s">
        <v>42</v>
      </c>
      <c r="O1405" t="s">
        <v>43</v>
      </c>
      <c r="P1405" t="s">
        <v>44</v>
      </c>
      <c r="Q1405" t="s">
        <v>45</v>
      </c>
      <c r="R1405" t="s">
        <v>15613</v>
      </c>
      <c r="S1405" t="s">
        <v>66</v>
      </c>
      <c r="U1405" t="s">
        <v>67</v>
      </c>
      <c r="W1405" t="s">
        <v>2</v>
      </c>
      <c r="X1405" t="s">
        <v>15614</v>
      </c>
      <c r="AA1405" t="s">
        <v>45</v>
      </c>
      <c r="AB1405" t="s">
        <v>71</v>
      </c>
      <c r="AC1405" t="s">
        <v>72</v>
      </c>
    </row>
    <row r="1406" spans="1:29" x14ac:dyDescent="0.3">
      <c r="A1406" t="s">
        <v>15615</v>
      </c>
      <c r="B1406" t="s">
        <v>15616</v>
      </c>
      <c r="C1406" t="s">
        <v>1232</v>
      </c>
      <c r="D1406" t="s">
        <v>3453</v>
      </c>
      <c r="E1406" t="s">
        <v>1295</v>
      </c>
      <c r="F1406" t="s">
        <v>15617</v>
      </c>
      <c r="G1406" t="s">
        <v>35</v>
      </c>
      <c r="H1406" t="s">
        <v>15618</v>
      </c>
      <c r="I1406" t="s">
        <v>15619</v>
      </c>
      <c r="J1406" t="s">
        <v>38</v>
      </c>
      <c r="K1406" t="s">
        <v>15620</v>
      </c>
      <c r="L1406" t="s">
        <v>15621</v>
      </c>
      <c r="M1406" t="s">
        <v>15622</v>
      </c>
      <c r="N1406" t="s">
        <v>42</v>
      </c>
      <c r="O1406" t="s">
        <v>120</v>
      </c>
      <c r="P1406" t="s">
        <v>1177</v>
      </c>
      <c r="Q1406" t="s">
        <v>64</v>
      </c>
      <c r="R1406" t="s">
        <v>15623</v>
      </c>
      <c r="S1406" t="s">
        <v>473</v>
      </c>
      <c r="T1406" t="s">
        <v>15624</v>
      </c>
      <c r="U1406" t="s">
        <v>67</v>
      </c>
      <c r="V1406" t="s">
        <v>67</v>
      </c>
      <c r="W1406" t="s">
        <v>2</v>
      </c>
      <c r="X1406" t="s">
        <v>15625</v>
      </c>
      <c r="AA1406" t="s">
        <v>64</v>
      </c>
      <c r="AB1406" t="s">
        <v>71</v>
      </c>
      <c r="AC1406" t="s">
        <v>72</v>
      </c>
    </row>
    <row r="1407" spans="1:29" x14ac:dyDescent="0.3">
      <c r="A1407" t="s">
        <v>15626</v>
      </c>
      <c r="B1407" t="s">
        <v>15627</v>
      </c>
      <c r="C1407" t="s">
        <v>1097</v>
      </c>
      <c r="D1407" t="s">
        <v>8579</v>
      </c>
      <c r="E1407" t="s">
        <v>1465</v>
      </c>
      <c r="F1407" t="s">
        <v>15628</v>
      </c>
      <c r="G1407" t="s">
        <v>35</v>
      </c>
      <c r="H1407" t="s">
        <v>15629</v>
      </c>
      <c r="I1407" t="s">
        <v>1100</v>
      </c>
      <c r="J1407" t="s">
        <v>38</v>
      </c>
      <c r="K1407" t="s">
        <v>15630</v>
      </c>
      <c r="L1407" t="s">
        <v>15631</v>
      </c>
      <c r="M1407" t="s">
        <v>15632</v>
      </c>
      <c r="N1407" t="s">
        <v>139</v>
      </c>
      <c r="O1407" t="s">
        <v>84</v>
      </c>
      <c r="P1407" t="s">
        <v>1873</v>
      </c>
      <c r="Q1407" t="s">
        <v>64</v>
      </c>
      <c r="R1407" t="s">
        <v>15633</v>
      </c>
      <c r="S1407" t="s">
        <v>124</v>
      </c>
      <c r="T1407" t="s">
        <v>15634</v>
      </c>
      <c r="U1407" t="s">
        <v>67</v>
      </c>
      <c r="V1407" t="s">
        <v>48</v>
      </c>
      <c r="W1407" t="s">
        <v>2</v>
      </c>
      <c r="X1407" t="s">
        <v>15635</v>
      </c>
      <c r="Y1407" t="s">
        <v>980</v>
      </c>
      <c r="AA1407" t="s">
        <v>64</v>
      </c>
      <c r="AB1407" t="s">
        <v>71</v>
      </c>
      <c r="AC1407" t="s">
        <v>72</v>
      </c>
    </row>
    <row r="1408" spans="1:29" x14ac:dyDescent="0.3">
      <c r="A1408" t="s">
        <v>15636</v>
      </c>
      <c r="B1408" t="s">
        <v>15637</v>
      </c>
      <c r="C1408" t="s">
        <v>218</v>
      </c>
      <c r="D1408" t="s">
        <v>15638</v>
      </c>
      <c r="E1408" t="s">
        <v>1146</v>
      </c>
      <c r="F1408" t="s">
        <v>15639</v>
      </c>
      <c r="G1408" t="s">
        <v>48</v>
      </c>
      <c r="H1408" t="s">
        <v>15640</v>
      </c>
      <c r="I1408" t="s">
        <v>797</v>
      </c>
      <c r="J1408" t="s">
        <v>38</v>
      </c>
      <c r="K1408" t="s">
        <v>15641</v>
      </c>
      <c r="L1408" t="s">
        <v>15642</v>
      </c>
      <c r="M1408" t="s">
        <v>15643</v>
      </c>
      <c r="N1408" t="s">
        <v>42</v>
      </c>
      <c r="O1408" t="s">
        <v>84</v>
      </c>
      <c r="P1408" t="s">
        <v>102</v>
      </c>
      <c r="Q1408" t="s">
        <v>103</v>
      </c>
      <c r="R1408" t="s">
        <v>15644</v>
      </c>
      <c r="S1408" t="s">
        <v>623</v>
      </c>
      <c r="T1408" t="s">
        <v>15645</v>
      </c>
      <c r="U1408" t="s">
        <v>67</v>
      </c>
      <c r="V1408" t="s">
        <v>48</v>
      </c>
      <c r="W1408" t="s">
        <v>2</v>
      </c>
      <c r="X1408" t="s">
        <v>15646</v>
      </c>
      <c r="Y1408" t="s">
        <v>69</v>
      </c>
      <c r="Z1408" t="s">
        <v>5507</v>
      </c>
      <c r="AA1408" t="s">
        <v>103</v>
      </c>
      <c r="AB1408" t="s">
        <v>71</v>
      </c>
      <c r="AC1408" t="s">
        <v>72</v>
      </c>
    </row>
    <row r="1409" spans="1:29" x14ac:dyDescent="0.3">
      <c r="A1409" t="s">
        <v>15647</v>
      </c>
      <c r="B1409" t="s">
        <v>15648</v>
      </c>
      <c r="C1409" t="s">
        <v>54</v>
      </c>
      <c r="D1409" t="s">
        <v>15649</v>
      </c>
      <c r="E1409" t="s">
        <v>9024</v>
      </c>
      <c r="F1409" t="s">
        <v>5887</v>
      </c>
      <c r="G1409" t="s">
        <v>35</v>
      </c>
      <c r="H1409" t="s">
        <v>15650</v>
      </c>
      <c r="I1409" t="s">
        <v>2274</v>
      </c>
      <c r="J1409" t="s">
        <v>38</v>
      </c>
      <c r="K1409" t="s">
        <v>15651</v>
      </c>
      <c r="L1409" t="s">
        <v>15652</v>
      </c>
      <c r="M1409" t="s">
        <v>15653</v>
      </c>
      <c r="N1409" t="s">
        <v>119</v>
      </c>
      <c r="O1409" t="s">
        <v>120</v>
      </c>
      <c r="P1409" t="s">
        <v>121</v>
      </c>
      <c r="Q1409" t="s">
        <v>122</v>
      </c>
      <c r="R1409" t="s">
        <v>15654</v>
      </c>
      <c r="S1409" t="s">
        <v>66</v>
      </c>
      <c r="T1409" t="s">
        <v>15655</v>
      </c>
      <c r="U1409" t="s">
        <v>67</v>
      </c>
      <c r="V1409" t="s">
        <v>48</v>
      </c>
      <c r="W1409" t="s">
        <v>2</v>
      </c>
      <c r="X1409" t="s">
        <v>15656</v>
      </c>
      <c r="AA1409" t="s">
        <v>122</v>
      </c>
      <c r="AB1409" t="s">
        <v>71</v>
      </c>
      <c r="AC1409" t="s">
        <v>72</v>
      </c>
    </row>
    <row r="1410" spans="1:29" x14ac:dyDescent="0.3">
      <c r="A1410" t="s">
        <v>15657</v>
      </c>
      <c r="B1410" t="s">
        <v>15658</v>
      </c>
      <c r="C1410" t="s">
        <v>1097</v>
      </c>
      <c r="D1410" t="s">
        <v>15659</v>
      </c>
      <c r="E1410" t="s">
        <v>15660</v>
      </c>
      <c r="F1410" t="s">
        <v>7851</v>
      </c>
      <c r="G1410" t="s">
        <v>35</v>
      </c>
      <c r="H1410" t="s">
        <v>15661</v>
      </c>
      <c r="I1410" t="s">
        <v>15662</v>
      </c>
      <c r="J1410" t="s">
        <v>38</v>
      </c>
      <c r="K1410" t="s">
        <v>15663</v>
      </c>
      <c r="L1410" t="s">
        <v>15664</v>
      </c>
      <c r="M1410" t="s">
        <v>15665</v>
      </c>
      <c r="N1410" t="s">
        <v>139</v>
      </c>
      <c r="O1410" t="s">
        <v>120</v>
      </c>
      <c r="P1410" t="s">
        <v>140</v>
      </c>
      <c r="Q1410" t="s">
        <v>103</v>
      </c>
      <c r="R1410" t="s">
        <v>15666</v>
      </c>
      <c r="S1410" t="s">
        <v>623</v>
      </c>
      <c r="T1410" t="s">
        <v>15667</v>
      </c>
      <c r="U1410" t="s">
        <v>67</v>
      </c>
      <c r="V1410" t="s">
        <v>67</v>
      </c>
      <c r="W1410" t="s">
        <v>2</v>
      </c>
      <c r="X1410" t="s">
        <v>15668</v>
      </c>
      <c r="Y1410" t="s">
        <v>980</v>
      </c>
      <c r="AA1410" t="s">
        <v>103</v>
      </c>
      <c r="AB1410" t="s">
        <v>71</v>
      </c>
      <c r="AC1410" t="s">
        <v>72</v>
      </c>
    </row>
    <row r="1411" spans="1:29" x14ac:dyDescent="0.3">
      <c r="A1411" t="s">
        <v>15669</v>
      </c>
      <c r="B1411" t="s">
        <v>15670</v>
      </c>
      <c r="C1411" t="s">
        <v>1864</v>
      </c>
      <c r="D1411" t="s">
        <v>9973</v>
      </c>
      <c r="E1411" t="s">
        <v>178</v>
      </c>
      <c r="F1411" t="s">
        <v>743</v>
      </c>
      <c r="G1411" t="s">
        <v>35</v>
      </c>
      <c r="H1411" t="s">
        <v>15671</v>
      </c>
      <c r="I1411" t="s">
        <v>15672</v>
      </c>
      <c r="J1411" t="s">
        <v>135</v>
      </c>
      <c r="K1411" t="s">
        <v>15673</v>
      </c>
      <c r="L1411" t="s">
        <v>15674</v>
      </c>
      <c r="M1411" t="s">
        <v>15675</v>
      </c>
      <c r="N1411" t="s">
        <v>139</v>
      </c>
      <c r="O1411" t="s">
        <v>120</v>
      </c>
      <c r="P1411" t="s">
        <v>140</v>
      </c>
      <c r="Q1411" t="s">
        <v>103</v>
      </c>
      <c r="R1411" t="s">
        <v>15676</v>
      </c>
      <c r="S1411" t="s">
        <v>66</v>
      </c>
      <c r="T1411" t="s">
        <v>15677</v>
      </c>
      <c r="U1411" t="s">
        <v>67</v>
      </c>
      <c r="V1411" t="s">
        <v>48</v>
      </c>
      <c r="W1411" t="s">
        <v>2</v>
      </c>
      <c r="X1411" t="s">
        <v>15678</v>
      </c>
      <c r="AA1411" t="s">
        <v>103</v>
      </c>
      <c r="AB1411" t="s">
        <v>1981</v>
      </c>
      <c r="AC1411" t="s">
        <v>51</v>
      </c>
    </row>
    <row r="1412" spans="1:29" x14ac:dyDescent="0.3">
      <c r="A1412" t="s">
        <v>15679</v>
      </c>
      <c r="B1412" t="s">
        <v>15680</v>
      </c>
      <c r="C1412" t="s">
        <v>110</v>
      </c>
      <c r="D1412" t="s">
        <v>8449</v>
      </c>
      <c r="E1412" t="s">
        <v>15681</v>
      </c>
      <c r="F1412" t="s">
        <v>8189</v>
      </c>
      <c r="G1412" t="s">
        <v>35</v>
      </c>
      <c r="H1412" t="s">
        <v>15682</v>
      </c>
      <c r="I1412" t="s">
        <v>15683</v>
      </c>
      <c r="J1412" t="s">
        <v>38</v>
      </c>
      <c r="K1412" t="s">
        <v>15684</v>
      </c>
      <c r="L1412" t="s">
        <v>15685</v>
      </c>
      <c r="M1412" t="s">
        <v>15686</v>
      </c>
      <c r="O1412" t="s">
        <v>120</v>
      </c>
      <c r="P1412" t="s">
        <v>121</v>
      </c>
      <c r="Q1412" t="s">
        <v>122</v>
      </c>
      <c r="R1412" t="s">
        <v>15687</v>
      </c>
      <c r="S1412" t="s">
        <v>170</v>
      </c>
      <c r="T1412" t="s">
        <v>15688</v>
      </c>
      <c r="U1412" t="s">
        <v>67</v>
      </c>
      <c r="V1412" t="s">
        <v>48</v>
      </c>
      <c r="W1412" t="s">
        <v>2</v>
      </c>
      <c r="X1412" t="s">
        <v>15689</v>
      </c>
      <c r="Y1412" t="s">
        <v>69</v>
      </c>
      <c r="Z1412" t="s">
        <v>1372</v>
      </c>
      <c r="AA1412" t="s">
        <v>122</v>
      </c>
      <c r="AB1412" t="s">
        <v>1373</v>
      </c>
      <c r="AC1412" t="s">
        <v>51</v>
      </c>
    </row>
    <row r="1413" spans="1:29" x14ac:dyDescent="0.3">
      <c r="A1413" t="s">
        <v>15690</v>
      </c>
      <c r="B1413" t="s">
        <v>15691</v>
      </c>
      <c r="C1413" t="s">
        <v>228</v>
      </c>
      <c r="D1413" t="s">
        <v>15692</v>
      </c>
      <c r="E1413" t="s">
        <v>11112</v>
      </c>
      <c r="F1413" t="s">
        <v>15693</v>
      </c>
      <c r="G1413" t="s">
        <v>35</v>
      </c>
      <c r="H1413" t="s">
        <v>15694</v>
      </c>
      <c r="I1413" t="s">
        <v>15695</v>
      </c>
      <c r="J1413" t="s">
        <v>38</v>
      </c>
      <c r="K1413" t="s">
        <v>15696</v>
      </c>
      <c r="L1413" t="s">
        <v>15697</v>
      </c>
      <c r="M1413" t="s">
        <v>15698</v>
      </c>
      <c r="O1413" t="s">
        <v>120</v>
      </c>
      <c r="P1413" t="s">
        <v>1263</v>
      </c>
      <c r="Q1413" t="s">
        <v>122</v>
      </c>
      <c r="R1413" t="s">
        <v>15699</v>
      </c>
      <c r="S1413" t="s">
        <v>1889</v>
      </c>
      <c r="T1413" t="s">
        <v>15700</v>
      </c>
      <c r="U1413" t="s">
        <v>67</v>
      </c>
      <c r="V1413" t="s">
        <v>48</v>
      </c>
      <c r="W1413" t="s">
        <v>2</v>
      </c>
      <c r="X1413" t="s">
        <v>15701</v>
      </c>
      <c r="AA1413" t="s">
        <v>122</v>
      </c>
      <c r="AB1413" t="s">
        <v>5118</v>
      </c>
      <c r="AC1413" t="s">
        <v>51</v>
      </c>
    </row>
    <row r="1414" spans="1:29" x14ac:dyDescent="0.3">
      <c r="A1414" t="s">
        <v>15702</v>
      </c>
      <c r="B1414" t="s">
        <v>15703</v>
      </c>
      <c r="C1414" t="s">
        <v>54</v>
      </c>
      <c r="D1414" t="s">
        <v>15704</v>
      </c>
      <c r="E1414" t="s">
        <v>15705</v>
      </c>
      <c r="F1414" t="s">
        <v>148</v>
      </c>
      <c r="G1414" t="s">
        <v>35</v>
      </c>
      <c r="H1414" t="s">
        <v>15706</v>
      </c>
      <c r="J1414" t="s">
        <v>38</v>
      </c>
      <c r="K1414" t="s">
        <v>15707</v>
      </c>
      <c r="L1414" t="s">
        <v>15708</v>
      </c>
      <c r="M1414" t="s">
        <v>15709</v>
      </c>
      <c r="N1414" t="s">
        <v>42</v>
      </c>
      <c r="O1414" t="s">
        <v>43</v>
      </c>
      <c r="P1414" t="s">
        <v>581</v>
      </c>
      <c r="Q1414" t="s">
        <v>582</v>
      </c>
      <c r="R1414" t="s">
        <v>15710</v>
      </c>
      <c r="S1414" t="s">
        <v>14899</v>
      </c>
      <c r="U1414" t="s">
        <v>67</v>
      </c>
      <c r="W1414" t="s">
        <v>2</v>
      </c>
      <c r="X1414" t="s">
        <v>15711</v>
      </c>
      <c r="Y1414" t="s">
        <v>69</v>
      </c>
      <c r="Z1414" t="s">
        <v>2520</v>
      </c>
      <c r="AA1414" t="s">
        <v>586</v>
      </c>
      <c r="AB1414" t="s">
        <v>71</v>
      </c>
      <c r="AC1414" t="s">
        <v>72</v>
      </c>
    </row>
    <row r="1415" spans="1:29" x14ac:dyDescent="0.3">
      <c r="A1415" t="s">
        <v>15712</v>
      </c>
      <c r="B1415" t="s">
        <v>15713</v>
      </c>
      <c r="C1415" t="s">
        <v>110</v>
      </c>
      <c r="D1415" t="s">
        <v>15714</v>
      </c>
      <c r="E1415" t="s">
        <v>2083</v>
      </c>
      <c r="F1415" t="s">
        <v>1363</v>
      </c>
      <c r="G1415" t="s">
        <v>35</v>
      </c>
      <c r="H1415" t="s">
        <v>15715</v>
      </c>
      <c r="I1415" t="s">
        <v>15716</v>
      </c>
      <c r="J1415" t="s">
        <v>38</v>
      </c>
      <c r="K1415" t="s">
        <v>15717</v>
      </c>
      <c r="L1415" t="s">
        <v>15718</v>
      </c>
      <c r="M1415" t="s">
        <v>15719</v>
      </c>
      <c r="O1415" t="s">
        <v>120</v>
      </c>
      <c r="P1415" t="s">
        <v>121</v>
      </c>
      <c r="Q1415" t="s">
        <v>122</v>
      </c>
      <c r="R1415" t="s">
        <v>15720</v>
      </c>
      <c r="S1415" t="s">
        <v>170</v>
      </c>
      <c r="T1415" t="s">
        <v>15721</v>
      </c>
      <c r="U1415" t="s">
        <v>67</v>
      </c>
      <c r="V1415" t="s">
        <v>67</v>
      </c>
      <c r="W1415" t="s">
        <v>2</v>
      </c>
      <c r="X1415" t="s">
        <v>15722</v>
      </c>
      <c r="Y1415" t="s">
        <v>69</v>
      </c>
      <c r="Z1415" t="s">
        <v>2390</v>
      </c>
      <c r="AA1415" t="s">
        <v>122</v>
      </c>
      <c r="AB1415" t="s">
        <v>992</v>
      </c>
      <c r="AC1415" t="s">
        <v>51</v>
      </c>
    </row>
    <row r="1416" spans="1:29" x14ac:dyDescent="0.3">
      <c r="A1416" t="s">
        <v>15723</v>
      </c>
      <c r="B1416" t="s">
        <v>15724</v>
      </c>
      <c r="C1416" t="s">
        <v>438</v>
      </c>
      <c r="D1416" t="s">
        <v>15725</v>
      </c>
      <c r="E1416" t="s">
        <v>15726</v>
      </c>
      <c r="F1416" t="s">
        <v>15727</v>
      </c>
      <c r="G1416" t="s">
        <v>35</v>
      </c>
      <c r="H1416" t="s">
        <v>15728</v>
      </c>
      <c r="J1416" t="s">
        <v>38</v>
      </c>
      <c r="K1416" t="s">
        <v>15729</v>
      </c>
      <c r="L1416" t="s">
        <v>15730</v>
      </c>
      <c r="M1416" t="s">
        <v>15731</v>
      </c>
      <c r="N1416" t="s">
        <v>42</v>
      </c>
      <c r="O1416" t="s">
        <v>43</v>
      </c>
      <c r="P1416" t="s">
        <v>63</v>
      </c>
      <c r="Q1416" t="s">
        <v>64</v>
      </c>
      <c r="R1416" t="s">
        <v>15732</v>
      </c>
      <c r="S1416" t="s">
        <v>199</v>
      </c>
      <c r="U1416" t="s">
        <v>48</v>
      </c>
      <c r="W1416" t="s">
        <v>2</v>
      </c>
      <c r="X1416" t="s">
        <v>15733</v>
      </c>
      <c r="AA1416" t="s">
        <v>64</v>
      </c>
      <c r="AB1416" t="s">
        <v>5776</v>
      </c>
      <c r="AC1416" t="s">
        <v>51</v>
      </c>
    </row>
    <row r="1417" spans="1:29" x14ac:dyDescent="0.3">
      <c r="A1417" t="s">
        <v>15734</v>
      </c>
      <c r="B1417" t="s">
        <v>15735</v>
      </c>
      <c r="C1417" t="s">
        <v>54</v>
      </c>
      <c r="D1417" t="s">
        <v>15736</v>
      </c>
      <c r="E1417" t="s">
        <v>15737</v>
      </c>
      <c r="F1417" t="s">
        <v>12099</v>
      </c>
      <c r="G1417" t="s">
        <v>35</v>
      </c>
      <c r="H1417" t="s">
        <v>15738</v>
      </c>
      <c r="I1417" t="s">
        <v>2274</v>
      </c>
      <c r="J1417" t="s">
        <v>135</v>
      </c>
      <c r="K1417" t="s">
        <v>15739</v>
      </c>
      <c r="L1417" t="s">
        <v>15740</v>
      </c>
      <c r="M1417" t="s">
        <v>15741</v>
      </c>
      <c r="O1417" t="s">
        <v>120</v>
      </c>
      <c r="P1417" t="s">
        <v>121</v>
      </c>
      <c r="Q1417" t="s">
        <v>122</v>
      </c>
      <c r="R1417" t="s">
        <v>15742</v>
      </c>
      <c r="S1417" t="s">
        <v>199</v>
      </c>
      <c r="T1417" t="s">
        <v>15743</v>
      </c>
      <c r="U1417" t="s">
        <v>67</v>
      </c>
      <c r="V1417" t="s">
        <v>48</v>
      </c>
      <c r="W1417" t="s">
        <v>2</v>
      </c>
      <c r="X1417" t="s">
        <v>15744</v>
      </c>
      <c r="AA1417" t="s">
        <v>122</v>
      </c>
      <c r="AB1417" t="s">
        <v>71</v>
      </c>
      <c r="AC1417" t="s">
        <v>72</v>
      </c>
    </row>
    <row r="1418" spans="1:29" x14ac:dyDescent="0.3">
      <c r="A1418" t="s">
        <v>15745</v>
      </c>
      <c r="B1418" t="s">
        <v>15746</v>
      </c>
      <c r="C1418" t="s">
        <v>1097</v>
      </c>
      <c r="D1418" t="s">
        <v>15747</v>
      </c>
      <c r="E1418" t="s">
        <v>881</v>
      </c>
      <c r="F1418" t="s">
        <v>78</v>
      </c>
      <c r="G1418" t="s">
        <v>35</v>
      </c>
      <c r="H1418" t="s">
        <v>15748</v>
      </c>
      <c r="I1418" t="s">
        <v>1100</v>
      </c>
      <c r="J1418" t="s">
        <v>38</v>
      </c>
      <c r="K1418" t="s">
        <v>15749</v>
      </c>
      <c r="L1418" t="s">
        <v>15750</v>
      </c>
      <c r="M1418" t="s">
        <v>15751</v>
      </c>
      <c r="N1418" t="s">
        <v>139</v>
      </c>
      <c r="O1418" t="s">
        <v>120</v>
      </c>
      <c r="P1418" t="s">
        <v>1189</v>
      </c>
      <c r="Q1418" t="s">
        <v>1190</v>
      </c>
      <c r="R1418" t="s">
        <v>15752</v>
      </c>
      <c r="S1418" t="s">
        <v>199</v>
      </c>
      <c r="T1418" t="s">
        <v>15753</v>
      </c>
      <c r="U1418" t="s">
        <v>67</v>
      </c>
      <c r="V1418" t="s">
        <v>67</v>
      </c>
      <c r="W1418" t="s">
        <v>2</v>
      </c>
      <c r="X1418" t="s">
        <v>15754</v>
      </c>
      <c r="AA1418" t="s">
        <v>1190</v>
      </c>
      <c r="AB1418" t="s">
        <v>71</v>
      </c>
      <c r="AC1418" t="s">
        <v>72</v>
      </c>
    </row>
    <row r="1419" spans="1:29" x14ac:dyDescent="0.3">
      <c r="A1419" t="s">
        <v>15755</v>
      </c>
      <c r="B1419" t="s">
        <v>15756</v>
      </c>
      <c r="C1419" t="s">
        <v>1767</v>
      </c>
      <c r="D1419" t="s">
        <v>591</v>
      </c>
      <c r="E1419" t="s">
        <v>694</v>
      </c>
      <c r="F1419" t="s">
        <v>9817</v>
      </c>
      <c r="G1419" t="s">
        <v>35</v>
      </c>
      <c r="H1419" t="s">
        <v>15757</v>
      </c>
      <c r="J1419" t="s">
        <v>135</v>
      </c>
      <c r="K1419" t="s">
        <v>15758</v>
      </c>
      <c r="L1419" t="s">
        <v>15759</v>
      </c>
      <c r="M1419" t="s">
        <v>15760</v>
      </c>
      <c r="N1419" t="s">
        <v>42</v>
      </c>
      <c r="O1419" t="s">
        <v>43</v>
      </c>
      <c r="P1419" t="s">
        <v>581</v>
      </c>
      <c r="Q1419" t="s">
        <v>582</v>
      </c>
      <c r="R1419" t="s">
        <v>15761</v>
      </c>
      <c r="S1419" t="s">
        <v>4467</v>
      </c>
      <c r="U1419" t="s">
        <v>48</v>
      </c>
      <c r="W1419" t="s">
        <v>2</v>
      </c>
      <c r="X1419" t="s">
        <v>15762</v>
      </c>
      <c r="AA1419" t="s">
        <v>586</v>
      </c>
      <c r="AB1419" t="s">
        <v>71</v>
      </c>
      <c r="AC1419" t="s">
        <v>72</v>
      </c>
    </row>
    <row r="1420" spans="1:29" x14ac:dyDescent="0.3">
      <c r="A1420" t="s">
        <v>15763</v>
      </c>
      <c r="B1420" t="s">
        <v>15764</v>
      </c>
      <c r="C1420" t="s">
        <v>1850</v>
      </c>
      <c r="D1420" t="s">
        <v>12788</v>
      </c>
      <c r="E1420" t="s">
        <v>148</v>
      </c>
      <c r="F1420" t="s">
        <v>8061</v>
      </c>
      <c r="G1420" t="s">
        <v>35</v>
      </c>
      <c r="H1420" t="s">
        <v>15765</v>
      </c>
      <c r="I1420" t="s">
        <v>15766</v>
      </c>
      <c r="J1420" t="s">
        <v>135</v>
      </c>
      <c r="K1420" t="s">
        <v>15767</v>
      </c>
      <c r="L1420" t="s">
        <v>15768</v>
      </c>
      <c r="M1420" t="s">
        <v>15769</v>
      </c>
      <c r="N1420" t="s">
        <v>139</v>
      </c>
      <c r="O1420" t="s">
        <v>120</v>
      </c>
      <c r="P1420" t="s">
        <v>140</v>
      </c>
      <c r="Q1420" t="s">
        <v>103</v>
      </c>
      <c r="R1420" t="s">
        <v>15770</v>
      </c>
      <c r="S1420" t="s">
        <v>199</v>
      </c>
      <c r="T1420" t="s">
        <v>15771</v>
      </c>
      <c r="U1420" t="s">
        <v>67</v>
      </c>
      <c r="V1420" t="s">
        <v>48</v>
      </c>
      <c r="W1420" t="s">
        <v>2</v>
      </c>
      <c r="X1420" t="s">
        <v>15772</v>
      </c>
      <c r="AA1420" t="s">
        <v>103</v>
      </c>
      <c r="AB1420" t="s">
        <v>71</v>
      </c>
      <c r="AC1420" t="s">
        <v>72</v>
      </c>
    </row>
    <row r="1421" spans="1:29" x14ac:dyDescent="0.3">
      <c r="A1421" t="s">
        <v>15773</v>
      </c>
      <c r="B1421" t="s">
        <v>15774</v>
      </c>
      <c r="C1421" t="s">
        <v>319</v>
      </c>
      <c r="D1421" t="s">
        <v>15775</v>
      </c>
      <c r="E1421" t="s">
        <v>15776</v>
      </c>
      <c r="F1421" t="s">
        <v>56</v>
      </c>
      <c r="G1421" t="s">
        <v>35</v>
      </c>
      <c r="H1421" t="s">
        <v>15777</v>
      </c>
      <c r="I1421" t="s">
        <v>834</v>
      </c>
      <c r="J1421" t="s">
        <v>38</v>
      </c>
      <c r="K1421" t="s">
        <v>15778</v>
      </c>
      <c r="L1421" t="s">
        <v>15779</v>
      </c>
      <c r="M1421" t="s">
        <v>15780</v>
      </c>
      <c r="O1421" t="s">
        <v>120</v>
      </c>
      <c r="P1421" t="s">
        <v>121</v>
      </c>
      <c r="Q1421" t="s">
        <v>122</v>
      </c>
      <c r="R1421" t="s">
        <v>15781</v>
      </c>
      <c r="S1421" t="s">
        <v>142</v>
      </c>
      <c r="T1421" t="s">
        <v>15782</v>
      </c>
      <c r="U1421" t="s">
        <v>67</v>
      </c>
      <c r="V1421" t="s">
        <v>48</v>
      </c>
      <c r="W1421" t="s">
        <v>2</v>
      </c>
      <c r="X1421" t="s">
        <v>15783</v>
      </c>
      <c r="AA1421" t="s">
        <v>122</v>
      </c>
      <c r="AB1421" t="s">
        <v>1571</v>
      </c>
      <c r="AC1421" t="s">
        <v>51</v>
      </c>
    </row>
    <row r="1422" spans="1:29" x14ac:dyDescent="0.3">
      <c r="A1422" t="s">
        <v>15784</v>
      </c>
      <c r="B1422" t="s">
        <v>15785</v>
      </c>
      <c r="C1422" t="s">
        <v>54</v>
      </c>
      <c r="D1422" t="s">
        <v>15786</v>
      </c>
      <c r="E1422" t="s">
        <v>15787</v>
      </c>
      <c r="F1422" t="s">
        <v>163</v>
      </c>
      <c r="G1422" t="s">
        <v>35</v>
      </c>
      <c r="H1422" t="s">
        <v>15788</v>
      </c>
      <c r="I1422" t="s">
        <v>2274</v>
      </c>
      <c r="J1422" t="s">
        <v>38</v>
      </c>
      <c r="K1422" t="s">
        <v>15789</v>
      </c>
      <c r="L1422" t="s">
        <v>15790</v>
      </c>
      <c r="M1422" t="s">
        <v>15791</v>
      </c>
      <c r="O1422" t="s">
        <v>120</v>
      </c>
      <c r="P1422" t="s">
        <v>121</v>
      </c>
      <c r="Q1422" t="s">
        <v>122</v>
      </c>
      <c r="R1422" t="s">
        <v>15792</v>
      </c>
      <c r="S1422" t="s">
        <v>381</v>
      </c>
      <c r="T1422" t="s">
        <v>15793</v>
      </c>
      <c r="U1422" t="s">
        <v>67</v>
      </c>
      <c r="V1422" t="s">
        <v>48</v>
      </c>
      <c r="W1422" t="s">
        <v>2</v>
      </c>
      <c r="X1422" t="s">
        <v>15794</v>
      </c>
      <c r="AA1422" t="s">
        <v>122</v>
      </c>
      <c r="AB1422" t="s">
        <v>71</v>
      </c>
      <c r="AC1422" t="s">
        <v>72</v>
      </c>
    </row>
    <row r="1423" spans="1:29" x14ac:dyDescent="0.3">
      <c r="A1423" t="s">
        <v>15795</v>
      </c>
      <c r="B1423" t="s">
        <v>15796</v>
      </c>
      <c r="C1423" t="s">
        <v>1864</v>
      </c>
      <c r="D1423" t="s">
        <v>15797</v>
      </c>
      <c r="E1423" t="s">
        <v>2142</v>
      </c>
      <c r="F1423" t="s">
        <v>2631</v>
      </c>
      <c r="G1423" t="s">
        <v>35</v>
      </c>
      <c r="H1423" t="s">
        <v>15798</v>
      </c>
      <c r="I1423" t="s">
        <v>1864</v>
      </c>
      <c r="J1423" t="s">
        <v>135</v>
      </c>
      <c r="K1423" t="s">
        <v>15799</v>
      </c>
      <c r="L1423" t="s">
        <v>15800</v>
      </c>
      <c r="M1423" t="s">
        <v>15801</v>
      </c>
      <c r="N1423" t="s">
        <v>139</v>
      </c>
      <c r="O1423" t="s">
        <v>84</v>
      </c>
      <c r="P1423" t="s">
        <v>1887</v>
      </c>
      <c r="Q1423" t="s">
        <v>1446</v>
      </c>
      <c r="R1423" t="s">
        <v>15802</v>
      </c>
      <c r="S1423" t="s">
        <v>381</v>
      </c>
      <c r="T1423" t="s">
        <v>15803</v>
      </c>
      <c r="U1423" t="s">
        <v>67</v>
      </c>
      <c r="V1423" t="s">
        <v>67</v>
      </c>
      <c r="W1423" t="s">
        <v>2</v>
      </c>
      <c r="X1423" t="s">
        <v>15804</v>
      </c>
      <c r="AA1423" t="s">
        <v>1446</v>
      </c>
      <c r="AB1423" t="s">
        <v>1878</v>
      </c>
      <c r="AC1423" t="s">
        <v>51</v>
      </c>
    </row>
    <row r="1424" spans="1:29" x14ac:dyDescent="0.3">
      <c r="A1424" t="s">
        <v>15805</v>
      </c>
      <c r="B1424" t="s">
        <v>15806</v>
      </c>
      <c r="C1424" t="s">
        <v>1864</v>
      </c>
      <c r="D1424" t="s">
        <v>15807</v>
      </c>
      <c r="E1424" t="s">
        <v>15808</v>
      </c>
      <c r="F1424" t="s">
        <v>4495</v>
      </c>
      <c r="G1424" t="s">
        <v>35</v>
      </c>
      <c r="H1424" t="s">
        <v>15809</v>
      </c>
      <c r="J1424" t="s">
        <v>38</v>
      </c>
      <c r="K1424" t="s">
        <v>15810</v>
      </c>
      <c r="L1424" t="s">
        <v>15811</v>
      </c>
      <c r="M1424" t="s">
        <v>15812</v>
      </c>
      <c r="N1424" t="s">
        <v>139</v>
      </c>
      <c r="O1424" t="s">
        <v>43</v>
      </c>
      <c r="P1424" t="s">
        <v>63</v>
      </c>
      <c r="Q1424" t="s">
        <v>64</v>
      </c>
      <c r="R1424" t="s">
        <v>15813</v>
      </c>
      <c r="S1424" t="s">
        <v>381</v>
      </c>
      <c r="U1424" t="s">
        <v>67</v>
      </c>
      <c r="W1424" t="s">
        <v>2</v>
      </c>
      <c r="X1424" t="s">
        <v>15814</v>
      </c>
      <c r="AA1424" t="s">
        <v>64</v>
      </c>
      <c r="AB1424" t="s">
        <v>71</v>
      </c>
      <c r="AC1424" t="s">
        <v>72</v>
      </c>
    </row>
    <row r="1425" spans="1:29" x14ac:dyDescent="0.3">
      <c r="A1425" t="s">
        <v>15815</v>
      </c>
      <c r="B1425" t="s">
        <v>15816</v>
      </c>
      <c r="C1425" t="s">
        <v>1850</v>
      </c>
      <c r="D1425" t="s">
        <v>15817</v>
      </c>
      <c r="E1425" t="s">
        <v>15180</v>
      </c>
      <c r="F1425" t="s">
        <v>95</v>
      </c>
      <c r="G1425" t="s">
        <v>35</v>
      </c>
      <c r="H1425" t="s">
        <v>15818</v>
      </c>
      <c r="I1425" t="s">
        <v>1854</v>
      </c>
      <c r="J1425" t="s">
        <v>38</v>
      </c>
      <c r="K1425" t="s">
        <v>15819</v>
      </c>
      <c r="L1425" t="s">
        <v>15820</v>
      </c>
      <c r="M1425" t="s">
        <v>15821</v>
      </c>
      <c r="N1425" t="s">
        <v>139</v>
      </c>
      <c r="O1425" t="s">
        <v>120</v>
      </c>
      <c r="P1425" t="s">
        <v>140</v>
      </c>
      <c r="Q1425" t="s">
        <v>103</v>
      </c>
      <c r="R1425" t="s">
        <v>15822</v>
      </c>
      <c r="S1425" t="s">
        <v>381</v>
      </c>
      <c r="T1425" t="s">
        <v>15823</v>
      </c>
      <c r="U1425" t="s">
        <v>67</v>
      </c>
      <c r="V1425" t="s">
        <v>67</v>
      </c>
      <c r="W1425" t="s">
        <v>2</v>
      </c>
      <c r="X1425" t="s">
        <v>15824</v>
      </c>
      <c r="AA1425" t="s">
        <v>103</v>
      </c>
      <c r="AB1425" t="s">
        <v>71</v>
      </c>
      <c r="AC1425" t="s">
        <v>72</v>
      </c>
    </row>
    <row r="1426" spans="1:29" x14ac:dyDescent="0.3">
      <c r="A1426" t="s">
        <v>15825</v>
      </c>
      <c r="B1426" t="s">
        <v>15826</v>
      </c>
      <c r="C1426" t="s">
        <v>1232</v>
      </c>
      <c r="D1426" t="s">
        <v>15827</v>
      </c>
      <c r="E1426" t="s">
        <v>1377</v>
      </c>
      <c r="F1426" t="s">
        <v>14156</v>
      </c>
      <c r="G1426" t="s">
        <v>35</v>
      </c>
      <c r="H1426" t="s">
        <v>15828</v>
      </c>
      <c r="I1426" t="s">
        <v>15829</v>
      </c>
      <c r="J1426" t="s">
        <v>38</v>
      </c>
      <c r="K1426" t="s">
        <v>15830</v>
      </c>
      <c r="L1426" t="s">
        <v>15831</v>
      </c>
      <c r="M1426" t="s">
        <v>15832</v>
      </c>
      <c r="N1426" t="s">
        <v>42</v>
      </c>
      <c r="O1426" t="s">
        <v>120</v>
      </c>
      <c r="P1426" t="s">
        <v>1177</v>
      </c>
      <c r="Q1426" t="s">
        <v>64</v>
      </c>
      <c r="R1426" t="s">
        <v>15833</v>
      </c>
      <c r="S1426" t="s">
        <v>623</v>
      </c>
      <c r="T1426" t="s">
        <v>15834</v>
      </c>
      <c r="U1426" t="s">
        <v>67</v>
      </c>
      <c r="V1426" t="s">
        <v>48</v>
      </c>
      <c r="W1426" t="s">
        <v>2</v>
      </c>
      <c r="X1426" t="s">
        <v>15835</v>
      </c>
      <c r="Y1426" t="s">
        <v>980</v>
      </c>
      <c r="AA1426" t="s">
        <v>64</v>
      </c>
      <c r="AB1426" t="s">
        <v>71</v>
      </c>
      <c r="AC1426" t="s">
        <v>72</v>
      </c>
    </row>
    <row r="1427" spans="1:29" x14ac:dyDescent="0.3">
      <c r="A1427" t="s">
        <v>15836</v>
      </c>
      <c r="B1427" t="s">
        <v>15837</v>
      </c>
      <c r="C1427" t="s">
        <v>1850</v>
      </c>
      <c r="D1427" t="s">
        <v>15838</v>
      </c>
      <c r="E1427" t="s">
        <v>10894</v>
      </c>
      <c r="F1427" t="s">
        <v>466</v>
      </c>
      <c r="G1427" t="s">
        <v>35</v>
      </c>
      <c r="H1427" t="s">
        <v>15839</v>
      </c>
      <c r="I1427" t="s">
        <v>15840</v>
      </c>
      <c r="J1427" t="s">
        <v>135</v>
      </c>
      <c r="K1427" t="s">
        <v>15841</v>
      </c>
      <c r="L1427" t="s">
        <v>15842</v>
      </c>
      <c r="M1427" t="s">
        <v>15843</v>
      </c>
      <c r="N1427" t="s">
        <v>139</v>
      </c>
      <c r="O1427" t="s">
        <v>120</v>
      </c>
      <c r="P1427" t="s">
        <v>140</v>
      </c>
      <c r="Q1427" t="s">
        <v>103</v>
      </c>
      <c r="R1427" t="s">
        <v>15844</v>
      </c>
      <c r="S1427" t="s">
        <v>381</v>
      </c>
      <c r="T1427" t="s">
        <v>15845</v>
      </c>
      <c r="U1427" t="s">
        <v>67</v>
      </c>
      <c r="V1427" t="s">
        <v>48</v>
      </c>
      <c r="W1427" t="s">
        <v>2</v>
      </c>
      <c r="X1427" t="s">
        <v>15846</v>
      </c>
      <c r="Y1427" t="s">
        <v>1141</v>
      </c>
      <c r="AA1427" t="s">
        <v>103</v>
      </c>
      <c r="AB1427" t="s">
        <v>71</v>
      </c>
      <c r="AC1427" t="s">
        <v>72</v>
      </c>
    </row>
    <row r="1428" spans="1:29" x14ac:dyDescent="0.3">
      <c r="A1428" t="s">
        <v>15847</v>
      </c>
      <c r="B1428" t="s">
        <v>15848</v>
      </c>
      <c r="C1428" t="s">
        <v>1232</v>
      </c>
      <c r="D1428" t="s">
        <v>15849</v>
      </c>
      <c r="E1428" t="s">
        <v>15850</v>
      </c>
      <c r="F1428" t="s">
        <v>629</v>
      </c>
      <c r="G1428" t="s">
        <v>35</v>
      </c>
      <c r="H1428" t="s">
        <v>15851</v>
      </c>
      <c r="I1428" t="s">
        <v>15852</v>
      </c>
      <c r="J1428" t="s">
        <v>38</v>
      </c>
      <c r="K1428" t="s">
        <v>15853</v>
      </c>
      <c r="L1428" t="s">
        <v>15854</v>
      </c>
      <c r="M1428" t="s">
        <v>15855</v>
      </c>
      <c r="N1428" t="s">
        <v>42</v>
      </c>
      <c r="O1428" t="s">
        <v>84</v>
      </c>
      <c r="P1428" t="s">
        <v>85</v>
      </c>
      <c r="Q1428" t="s">
        <v>86</v>
      </c>
      <c r="R1428" t="s">
        <v>15856</v>
      </c>
      <c r="S1428" t="s">
        <v>170</v>
      </c>
      <c r="T1428" t="s">
        <v>15857</v>
      </c>
      <c r="U1428" t="s">
        <v>67</v>
      </c>
      <c r="V1428" t="s">
        <v>67</v>
      </c>
      <c r="W1428" t="s">
        <v>2</v>
      </c>
      <c r="X1428" t="s">
        <v>15858</v>
      </c>
      <c r="AA1428" t="s">
        <v>86</v>
      </c>
      <c r="AB1428" t="s">
        <v>71</v>
      </c>
      <c r="AC1428" t="s">
        <v>72</v>
      </c>
    </row>
    <row r="1429" spans="1:29" x14ac:dyDescent="0.3">
      <c r="A1429" t="s">
        <v>15859</v>
      </c>
      <c r="B1429" t="s">
        <v>15860</v>
      </c>
      <c r="C1429" t="s">
        <v>1232</v>
      </c>
      <c r="D1429" t="s">
        <v>15861</v>
      </c>
      <c r="E1429" t="s">
        <v>832</v>
      </c>
      <c r="F1429" t="s">
        <v>15850</v>
      </c>
      <c r="G1429" t="s">
        <v>35</v>
      </c>
      <c r="H1429" t="s">
        <v>15862</v>
      </c>
      <c r="I1429" t="s">
        <v>15863</v>
      </c>
      <c r="J1429" t="s">
        <v>135</v>
      </c>
      <c r="K1429" t="s">
        <v>15864</v>
      </c>
      <c r="L1429" t="s">
        <v>15865</v>
      </c>
      <c r="M1429" t="s">
        <v>15866</v>
      </c>
      <c r="N1429" t="s">
        <v>42</v>
      </c>
      <c r="O1429" t="s">
        <v>84</v>
      </c>
      <c r="P1429" t="s">
        <v>85</v>
      </c>
      <c r="Q1429" t="s">
        <v>86</v>
      </c>
      <c r="R1429" t="s">
        <v>15867</v>
      </c>
      <c r="S1429" t="s">
        <v>170</v>
      </c>
      <c r="T1429" t="s">
        <v>15868</v>
      </c>
      <c r="U1429" t="s">
        <v>67</v>
      </c>
      <c r="V1429" t="s">
        <v>67</v>
      </c>
      <c r="W1429" t="s">
        <v>2</v>
      </c>
      <c r="X1429" t="s">
        <v>15869</v>
      </c>
      <c r="AA1429" t="s">
        <v>86</v>
      </c>
      <c r="AB1429" t="s">
        <v>71</v>
      </c>
      <c r="AC1429" t="s">
        <v>72</v>
      </c>
    </row>
    <row r="1430" spans="1:29" x14ac:dyDescent="0.3">
      <c r="A1430" t="s">
        <v>15870</v>
      </c>
      <c r="B1430" t="s">
        <v>15871</v>
      </c>
      <c r="C1430" t="s">
        <v>1850</v>
      </c>
      <c r="D1430" t="s">
        <v>15872</v>
      </c>
      <c r="E1430" t="s">
        <v>15873</v>
      </c>
      <c r="F1430" t="s">
        <v>15874</v>
      </c>
      <c r="G1430" t="s">
        <v>35</v>
      </c>
      <c r="H1430" t="s">
        <v>15875</v>
      </c>
      <c r="I1430" t="s">
        <v>15876</v>
      </c>
      <c r="J1430" t="s">
        <v>38</v>
      </c>
      <c r="K1430" t="s">
        <v>15877</v>
      </c>
      <c r="L1430" t="s">
        <v>15878</v>
      </c>
      <c r="M1430" t="s">
        <v>15879</v>
      </c>
      <c r="N1430" t="s">
        <v>139</v>
      </c>
      <c r="O1430" t="s">
        <v>120</v>
      </c>
      <c r="P1430" t="s">
        <v>140</v>
      </c>
      <c r="Q1430" t="s">
        <v>103</v>
      </c>
      <c r="R1430" t="s">
        <v>15880</v>
      </c>
      <c r="S1430" t="s">
        <v>170</v>
      </c>
      <c r="T1430" t="s">
        <v>15881</v>
      </c>
      <c r="U1430" t="s">
        <v>67</v>
      </c>
      <c r="V1430" t="s">
        <v>48</v>
      </c>
      <c r="W1430" t="s">
        <v>2</v>
      </c>
      <c r="X1430" t="s">
        <v>15882</v>
      </c>
      <c r="AA1430" t="s">
        <v>103</v>
      </c>
      <c r="AB1430" t="s">
        <v>2102</v>
      </c>
      <c r="AC1430" t="s">
        <v>51</v>
      </c>
    </row>
    <row r="1431" spans="1:29" x14ac:dyDescent="0.3">
      <c r="A1431" t="s">
        <v>15883</v>
      </c>
      <c r="B1431" t="s">
        <v>15884</v>
      </c>
      <c r="C1431" t="s">
        <v>75</v>
      </c>
      <c r="D1431" t="s">
        <v>15885</v>
      </c>
      <c r="E1431" t="s">
        <v>9806</v>
      </c>
      <c r="F1431" t="s">
        <v>3370</v>
      </c>
      <c r="G1431" t="s">
        <v>35</v>
      </c>
      <c r="H1431" t="s">
        <v>15886</v>
      </c>
      <c r="I1431" t="s">
        <v>15887</v>
      </c>
      <c r="J1431" t="s">
        <v>38</v>
      </c>
      <c r="K1431" t="s">
        <v>15888</v>
      </c>
      <c r="L1431" t="s">
        <v>15889</v>
      </c>
      <c r="M1431" t="s">
        <v>15890</v>
      </c>
      <c r="O1431" t="s">
        <v>43</v>
      </c>
      <c r="P1431" t="s">
        <v>121</v>
      </c>
      <c r="Q1431" t="s">
        <v>122</v>
      </c>
      <c r="R1431" t="s">
        <v>15891</v>
      </c>
      <c r="S1431" t="s">
        <v>658</v>
      </c>
      <c r="U1431" t="s">
        <v>1532</v>
      </c>
      <c r="W1431" t="s">
        <v>2</v>
      </c>
      <c r="X1431" t="s">
        <v>15892</v>
      </c>
      <c r="Y1431" t="s">
        <v>980</v>
      </c>
      <c r="Z1431" t="s">
        <v>15893</v>
      </c>
      <c r="AA1431" t="s">
        <v>122</v>
      </c>
      <c r="AB1431" t="s">
        <v>1327</v>
      </c>
      <c r="AC1431" t="s">
        <v>51</v>
      </c>
    </row>
    <row r="1432" spans="1:29" x14ac:dyDescent="0.3">
      <c r="A1432" t="s">
        <v>15894</v>
      </c>
      <c r="B1432" t="s">
        <v>15895</v>
      </c>
      <c r="C1432" t="s">
        <v>1864</v>
      </c>
      <c r="D1432" t="s">
        <v>15896</v>
      </c>
      <c r="E1432" t="s">
        <v>11571</v>
      </c>
      <c r="F1432" t="s">
        <v>296</v>
      </c>
      <c r="G1432" t="s">
        <v>35</v>
      </c>
      <c r="H1432" t="s">
        <v>15897</v>
      </c>
      <c r="I1432" t="s">
        <v>15898</v>
      </c>
      <c r="J1432" t="s">
        <v>38</v>
      </c>
      <c r="K1432" t="s">
        <v>15899</v>
      </c>
      <c r="L1432" t="s">
        <v>15900</v>
      </c>
      <c r="M1432" t="s">
        <v>15901</v>
      </c>
      <c r="N1432" t="s">
        <v>139</v>
      </c>
      <c r="O1432" t="s">
        <v>43</v>
      </c>
      <c r="P1432" t="s">
        <v>63</v>
      </c>
      <c r="Q1432" t="s">
        <v>64</v>
      </c>
      <c r="R1432" t="s">
        <v>15902</v>
      </c>
      <c r="S1432" t="s">
        <v>528</v>
      </c>
      <c r="U1432" t="s">
        <v>67</v>
      </c>
      <c r="W1432" t="s">
        <v>2</v>
      </c>
      <c r="X1432" t="s">
        <v>15903</v>
      </c>
      <c r="Y1432" t="s">
        <v>980</v>
      </c>
      <c r="AA1432" t="s">
        <v>64</v>
      </c>
      <c r="AB1432" t="s">
        <v>71</v>
      </c>
      <c r="AC1432" t="s">
        <v>72</v>
      </c>
    </row>
    <row r="1433" spans="1:29" x14ac:dyDescent="0.3">
      <c r="A1433" t="s">
        <v>15904</v>
      </c>
      <c r="B1433" t="s">
        <v>15905</v>
      </c>
      <c r="C1433" t="s">
        <v>93</v>
      </c>
      <c r="D1433" t="s">
        <v>15906</v>
      </c>
      <c r="E1433" t="s">
        <v>15907</v>
      </c>
      <c r="F1433" t="s">
        <v>148</v>
      </c>
      <c r="G1433" t="s">
        <v>35</v>
      </c>
      <c r="H1433" t="s">
        <v>15908</v>
      </c>
      <c r="I1433" t="s">
        <v>15909</v>
      </c>
      <c r="J1433" t="s">
        <v>38</v>
      </c>
      <c r="K1433" t="s">
        <v>15910</v>
      </c>
      <c r="L1433" t="s">
        <v>15911</v>
      </c>
      <c r="M1433" t="s">
        <v>15912</v>
      </c>
      <c r="O1433" t="s">
        <v>120</v>
      </c>
      <c r="P1433" t="s">
        <v>121</v>
      </c>
      <c r="Q1433" t="s">
        <v>122</v>
      </c>
      <c r="R1433" t="s">
        <v>15913</v>
      </c>
      <c r="S1433" t="s">
        <v>898</v>
      </c>
      <c r="T1433" t="s">
        <v>15914</v>
      </c>
      <c r="U1433" t="s">
        <v>67</v>
      </c>
      <c r="V1433" t="s">
        <v>48</v>
      </c>
      <c r="W1433" t="s">
        <v>2</v>
      </c>
      <c r="X1433" t="s">
        <v>15915</v>
      </c>
      <c r="AA1433" t="s">
        <v>122</v>
      </c>
      <c r="AB1433" t="s">
        <v>1410</v>
      </c>
      <c r="AC1433" t="s">
        <v>51</v>
      </c>
    </row>
    <row r="1434" spans="1:29" x14ac:dyDescent="0.3">
      <c r="A1434" t="s">
        <v>15916</v>
      </c>
      <c r="B1434" t="s">
        <v>15917</v>
      </c>
      <c r="C1434" t="s">
        <v>205</v>
      </c>
      <c r="D1434" t="s">
        <v>15918</v>
      </c>
      <c r="E1434" t="s">
        <v>1234</v>
      </c>
      <c r="F1434" t="s">
        <v>942</v>
      </c>
      <c r="G1434" t="s">
        <v>35</v>
      </c>
      <c r="H1434" t="s">
        <v>15919</v>
      </c>
      <c r="I1434" t="s">
        <v>1273</v>
      </c>
      <c r="J1434" t="s">
        <v>38</v>
      </c>
      <c r="K1434" t="s">
        <v>11520</v>
      </c>
      <c r="L1434" t="s">
        <v>15920</v>
      </c>
      <c r="M1434" t="s">
        <v>15921</v>
      </c>
      <c r="N1434" t="s">
        <v>42</v>
      </c>
      <c r="O1434" t="s">
        <v>84</v>
      </c>
      <c r="P1434" t="s">
        <v>102</v>
      </c>
      <c r="Q1434" t="s">
        <v>103</v>
      </c>
      <c r="R1434" t="s">
        <v>15922</v>
      </c>
      <c r="S1434" t="s">
        <v>898</v>
      </c>
      <c r="T1434" t="s">
        <v>15923</v>
      </c>
      <c r="U1434" t="s">
        <v>67</v>
      </c>
      <c r="V1434" t="s">
        <v>48</v>
      </c>
      <c r="W1434" t="s">
        <v>2</v>
      </c>
      <c r="X1434" t="s">
        <v>15924</v>
      </c>
      <c r="AA1434" t="s">
        <v>103</v>
      </c>
      <c r="AB1434" t="s">
        <v>71</v>
      </c>
      <c r="AC1434" t="s">
        <v>72</v>
      </c>
    </row>
    <row r="1435" spans="1:29" x14ac:dyDescent="0.3">
      <c r="A1435" t="s">
        <v>15925</v>
      </c>
      <c r="B1435" t="s">
        <v>15926</v>
      </c>
      <c r="C1435" t="s">
        <v>477</v>
      </c>
      <c r="D1435" t="s">
        <v>2730</v>
      </c>
      <c r="E1435" t="s">
        <v>1054</v>
      </c>
      <c r="F1435" t="s">
        <v>12099</v>
      </c>
      <c r="G1435" t="s">
        <v>35</v>
      </c>
      <c r="H1435" t="s">
        <v>15927</v>
      </c>
      <c r="K1435" t="s">
        <v>15928</v>
      </c>
      <c r="L1435" t="s">
        <v>15929</v>
      </c>
      <c r="M1435" t="s">
        <v>15930</v>
      </c>
      <c r="N1435" t="s">
        <v>42</v>
      </c>
      <c r="O1435" t="s">
        <v>43</v>
      </c>
      <c r="P1435" t="s">
        <v>63</v>
      </c>
      <c r="Q1435" t="s">
        <v>64</v>
      </c>
      <c r="R1435" t="s">
        <v>15931</v>
      </c>
      <c r="S1435" t="s">
        <v>473</v>
      </c>
      <c r="U1435" t="s">
        <v>67</v>
      </c>
      <c r="W1435" t="s">
        <v>2</v>
      </c>
      <c r="X1435" t="s">
        <v>15932</v>
      </c>
      <c r="Y1435" t="s">
        <v>980</v>
      </c>
      <c r="AA1435" t="s">
        <v>64</v>
      </c>
      <c r="AB1435" t="s">
        <v>71</v>
      </c>
      <c r="AC1435" t="s">
        <v>72</v>
      </c>
    </row>
    <row r="1436" spans="1:29" x14ac:dyDescent="0.3">
      <c r="A1436" t="s">
        <v>15933</v>
      </c>
      <c r="B1436" t="s">
        <v>15934</v>
      </c>
      <c r="C1436" t="s">
        <v>1864</v>
      </c>
      <c r="D1436" t="s">
        <v>15935</v>
      </c>
      <c r="E1436" t="s">
        <v>15936</v>
      </c>
      <c r="F1436" t="s">
        <v>148</v>
      </c>
      <c r="G1436" t="s">
        <v>35</v>
      </c>
      <c r="H1436" t="s">
        <v>15937</v>
      </c>
      <c r="I1436" t="s">
        <v>15938</v>
      </c>
      <c r="J1436" t="s">
        <v>38</v>
      </c>
      <c r="K1436" t="s">
        <v>10621</v>
      </c>
      <c r="L1436" t="s">
        <v>15939</v>
      </c>
      <c r="M1436" t="s">
        <v>15940</v>
      </c>
      <c r="N1436" t="s">
        <v>139</v>
      </c>
      <c r="O1436" t="s">
        <v>120</v>
      </c>
      <c r="P1436" t="s">
        <v>140</v>
      </c>
      <c r="Q1436" t="s">
        <v>103</v>
      </c>
      <c r="R1436" t="s">
        <v>15941</v>
      </c>
      <c r="S1436" t="s">
        <v>898</v>
      </c>
      <c r="T1436" t="s">
        <v>15942</v>
      </c>
      <c r="U1436" t="s">
        <v>67</v>
      </c>
      <c r="V1436" t="s">
        <v>48</v>
      </c>
      <c r="W1436" t="s">
        <v>2</v>
      </c>
      <c r="X1436" t="s">
        <v>15943</v>
      </c>
      <c r="AA1436" t="s">
        <v>103</v>
      </c>
      <c r="AB1436" t="s">
        <v>2257</v>
      </c>
      <c r="AC1436" t="s">
        <v>51</v>
      </c>
    </row>
    <row r="1437" spans="1:29" x14ac:dyDescent="0.3">
      <c r="A1437" t="s">
        <v>15944</v>
      </c>
      <c r="B1437" t="s">
        <v>15945</v>
      </c>
      <c r="C1437" t="s">
        <v>1864</v>
      </c>
      <c r="D1437" t="s">
        <v>11145</v>
      </c>
      <c r="E1437" t="s">
        <v>1134</v>
      </c>
      <c r="F1437" t="s">
        <v>15946</v>
      </c>
      <c r="G1437" t="s">
        <v>35</v>
      </c>
      <c r="H1437" t="s">
        <v>15947</v>
      </c>
      <c r="I1437" t="s">
        <v>1864</v>
      </c>
      <c r="J1437" t="s">
        <v>135</v>
      </c>
      <c r="K1437" t="s">
        <v>15948</v>
      </c>
      <c r="L1437" t="s">
        <v>15949</v>
      </c>
      <c r="M1437" t="s">
        <v>15950</v>
      </c>
      <c r="N1437" t="s">
        <v>139</v>
      </c>
      <c r="O1437" t="s">
        <v>84</v>
      </c>
      <c r="P1437" t="s">
        <v>1873</v>
      </c>
      <c r="Q1437" t="s">
        <v>64</v>
      </c>
      <c r="R1437" t="s">
        <v>15951</v>
      </c>
      <c r="S1437" t="s">
        <v>898</v>
      </c>
      <c r="T1437" t="s">
        <v>15952</v>
      </c>
      <c r="U1437" t="s">
        <v>67</v>
      </c>
      <c r="V1437" t="s">
        <v>48</v>
      </c>
      <c r="W1437" t="s">
        <v>2</v>
      </c>
      <c r="X1437" t="s">
        <v>15953</v>
      </c>
      <c r="AA1437" t="s">
        <v>64</v>
      </c>
      <c r="AB1437" t="s">
        <v>1981</v>
      </c>
      <c r="AC1437" t="s">
        <v>51</v>
      </c>
    </row>
    <row r="1438" spans="1:29" x14ac:dyDescent="0.3">
      <c r="A1438" t="s">
        <v>15954</v>
      </c>
      <c r="B1438" t="s">
        <v>15955</v>
      </c>
      <c r="C1438" t="s">
        <v>1864</v>
      </c>
      <c r="D1438" t="s">
        <v>15956</v>
      </c>
      <c r="E1438" t="s">
        <v>15957</v>
      </c>
      <c r="F1438" t="s">
        <v>4676</v>
      </c>
      <c r="G1438" t="s">
        <v>35</v>
      </c>
      <c r="H1438" t="s">
        <v>15958</v>
      </c>
      <c r="I1438" t="s">
        <v>15959</v>
      </c>
      <c r="J1438" t="s">
        <v>135</v>
      </c>
      <c r="K1438" t="s">
        <v>15960</v>
      </c>
      <c r="L1438" t="s">
        <v>15961</v>
      </c>
      <c r="M1438" t="s">
        <v>15962</v>
      </c>
      <c r="N1438" t="s">
        <v>139</v>
      </c>
      <c r="O1438" t="s">
        <v>120</v>
      </c>
      <c r="P1438" t="s">
        <v>140</v>
      </c>
      <c r="Q1438" t="s">
        <v>103</v>
      </c>
      <c r="R1438" t="s">
        <v>15963</v>
      </c>
      <c r="S1438" t="s">
        <v>66</v>
      </c>
      <c r="T1438" t="s">
        <v>15964</v>
      </c>
      <c r="U1438" t="s">
        <v>67</v>
      </c>
      <c r="V1438" t="s">
        <v>48</v>
      </c>
      <c r="W1438" t="s">
        <v>2</v>
      </c>
      <c r="X1438" t="s">
        <v>15965</v>
      </c>
      <c r="AA1438" t="s">
        <v>103</v>
      </c>
      <c r="AB1438" t="s">
        <v>71</v>
      </c>
      <c r="AC1438" t="s">
        <v>72</v>
      </c>
    </row>
    <row r="1439" spans="1:29" x14ac:dyDescent="0.3">
      <c r="A1439" t="s">
        <v>15966</v>
      </c>
      <c r="B1439" t="s">
        <v>15967</v>
      </c>
      <c r="C1439" t="s">
        <v>93</v>
      </c>
      <c r="D1439" t="s">
        <v>15968</v>
      </c>
      <c r="E1439" t="s">
        <v>12589</v>
      </c>
      <c r="F1439" t="s">
        <v>362</v>
      </c>
      <c r="G1439" t="s">
        <v>35</v>
      </c>
      <c r="H1439" t="s">
        <v>15969</v>
      </c>
      <c r="J1439" t="s">
        <v>135</v>
      </c>
      <c r="K1439" t="s">
        <v>15970</v>
      </c>
      <c r="L1439" t="s">
        <v>15971</v>
      </c>
      <c r="M1439" t="s">
        <v>15972</v>
      </c>
      <c r="N1439" t="s">
        <v>42</v>
      </c>
      <c r="O1439" t="s">
        <v>43</v>
      </c>
      <c r="P1439" t="s">
        <v>63</v>
      </c>
      <c r="Q1439" t="s">
        <v>64</v>
      </c>
      <c r="R1439" t="s">
        <v>15973</v>
      </c>
      <c r="S1439" t="s">
        <v>898</v>
      </c>
      <c r="U1439" t="s">
        <v>48</v>
      </c>
      <c r="W1439" t="s">
        <v>2</v>
      </c>
      <c r="X1439" t="s">
        <v>15974</v>
      </c>
      <c r="AA1439" t="s">
        <v>64</v>
      </c>
      <c r="AB1439" t="s">
        <v>8091</v>
      </c>
      <c r="AC1439" t="s">
        <v>51</v>
      </c>
    </row>
    <row r="1440" spans="1:29" x14ac:dyDescent="0.3">
      <c r="A1440" t="s">
        <v>15975</v>
      </c>
      <c r="B1440" t="s">
        <v>15976</v>
      </c>
      <c r="C1440" t="s">
        <v>3059</v>
      </c>
      <c r="D1440" t="s">
        <v>15977</v>
      </c>
      <c r="E1440" t="s">
        <v>1351</v>
      </c>
      <c r="F1440" t="s">
        <v>4280</v>
      </c>
      <c r="G1440" t="s">
        <v>35</v>
      </c>
      <c r="H1440" t="s">
        <v>15978</v>
      </c>
      <c r="I1440" t="s">
        <v>3885</v>
      </c>
      <c r="J1440" t="s">
        <v>135</v>
      </c>
      <c r="K1440" t="s">
        <v>15979</v>
      </c>
      <c r="L1440" t="s">
        <v>15980</v>
      </c>
      <c r="M1440" t="s">
        <v>15981</v>
      </c>
      <c r="O1440" t="s">
        <v>120</v>
      </c>
      <c r="P1440" t="s">
        <v>121</v>
      </c>
      <c r="Q1440" t="s">
        <v>122</v>
      </c>
      <c r="R1440" t="s">
        <v>15982</v>
      </c>
      <c r="S1440" t="s">
        <v>898</v>
      </c>
      <c r="T1440" t="s">
        <v>15983</v>
      </c>
      <c r="U1440" t="s">
        <v>67</v>
      </c>
      <c r="V1440" t="s">
        <v>48</v>
      </c>
      <c r="W1440" t="s">
        <v>2</v>
      </c>
      <c r="X1440" t="s">
        <v>15984</v>
      </c>
      <c r="AA1440" t="s">
        <v>122</v>
      </c>
      <c r="AB1440" t="s">
        <v>3070</v>
      </c>
      <c r="AC1440" t="s">
        <v>51</v>
      </c>
    </row>
    <row r="1441" spans="1:29" x14ac:dyDescent="0.3">
      <c r="A1441" t="s">
        <v>15985</v>
      </c>
      <c r="B1441" t="s">
        <v>15986</v>
      </c>
      <c r="C1441" t="s">
        <v>1864</v>
      </c>
      <c r="D1441" t="s">
        <v>15987</v>
      </c>
      <c r="E1441" t="s">
        <v>15988</v>
      </c>
      <c r="F1441" t="s">
        <v>15989</v>
      </c>
      <c r="G1441" t="s">
        <v>35</v>
      </c>
      <c r="H1441" t="s">
        <v>15990</v>
      </c>
      <c r="I1441" t="s">
        <v>15991</v>
      </c>
      <c r="J1441" t="s">
        <v>38</v>
      </c>
      <c r="K1441" t="s">
        <v>15992</v>
      </c>
      <c r="L1441" t="s">
        <v>15993</v>
      </c>
      <c r="M1441" t="s">
        <v>15994</v>
      </c>
      <c r="N1441" t="s">
        <v>139</v>
      </c>
      <c r="O1441" t="s">
        <v>43</v>
      </c>
      <c r="P1441" t="s">
        <v>63</v>
      </c>
      <c r="Q1441" t="s">
        <v>64</v>
      </c>
      <c r="R1441" t="s">
        <v>15995</v>
      </c>
      <c r="S1441" t="s">
        <v>237</v>
      </c>
      <c r="U1441" t="s">
        <v>67</v>
      </c>
      <c r="W1441" t="s">
        <v>2</v>
      </c>
      <c r="X1441" t="s">
        <v>15996</v>
      </c>
      <c r="AA1441" t="s">
        <v>64</v>
      </c>
      <c r="AB1441" t="s">
        <v>71</v>
      </c>
      <c r="AC1441" t="s">
        <v>72</v>
      </c>
    </row>
    <row r="1442" spans="1:29" x14ac:dyDescent="0.3">
      <c r="A1442" t="s">
        <v>15997</v>
      </c>
      <c r="B1442" t="s">
        <v>15998</v>
      </c>
      <c r="C1442" t="s">
        <v>1864</v>
      </c>
      <c r="D1442" t="s">
        <v>15999</v>
      </c>
      <c r="E1442" t="s">
        <v>8637</v>
      </c>
      <c r="F1442" t="s">
        <v>1997</v>
      </c>
      <c r="G1442" t="s">
        <v>35</v>
      </c>
      <c r="H1442" t="s">
        <v>16000</v>
      </c>
      <c r="I1442" t="s">
        <v>16001</v>
      </c>
      <c r="J1442" t="s">
        <v>38</v>
      </c>
      <c r="K1442" t="s">
        <v>16002</v>
      </c>
      <c r="L1442" t="s">
        <v>16003</v>
      </c>
      <c r="M1442" t="s">
        <v>16004</v>
      </c>
      <c r="N1442" t="s">
        <v>139</v>
      </c>
      <c r="O1442" t="s">
        <v>84</v>
      </c>
      <c r="P1442" t="s">
        <v>1887</v>
      </c>
      <c r="Q1442" t="s">
        <v>1446</v>
      </c>
      <c r="R1442" t="s">
        <v>16005</v>
      </c>
      <c r="S1442" t="s">
        <v>623</v>
      </c>
      <c r="T1442" t="s">
        <v>16006</v>
      </c>
      <c r="U1442" t="s">
        <v>67</v>
      </c>
      <c r="V1442" t="s">
        <v>67</v>
      </c>
      <c r="W1442" t="s">
        <v>2</v>
      </c>
      <c r="X1442" t="s">
        <v>16007</v>
      </c>
      <c r="AA1442" t="s">
        <v>1446</v>
      </c>
      <c r="AB1442" t="s">
        <v>71</v>
      </c>
      <c r="AC1442" t="s">
        <v>72</v>
      </c>
    </row>
    <row r="1443" spans="1:29" x14ac:dyDescent="0.3">
      <c r="A1443" t="s">
        <v>16008</v>
      </c>
      <c r="B1443" t="s">
        <v>16009</v>
      </c>
      <c r="C1443" t="s">
        <v>93</v>
      </c>
      <c r="D1443" t="s">
        <v>16010</v>
      </c>
      <c r="E1443" t="s">
        <v>132</v>
      </c>
      <c r="F1443" t="s">
        <v>95</v>
      </c>
      <c r="G1443" t="s">
        <v>35</v>
      </c>
      <c r="H1443" t="s">
        <v>16011</v>
      </c>
      <c r="I1443" t="s">
        <v>16012</v>
      </c>
      <c r="J1443" t="s">
        <v>38</v>
      </c>
      <c r="K1443" t="s">
        <v>16013</v>
      </c>
      <c r="L1443" t="s">
        <v>16014</v>
      </c>
      <c r="M1443" t="s">
        <v>16015</v>
      </c>
      <c r="O1443" t="s">
        <v>120</v>
      </c>
      <c r="P1443" t="s">
        <v>121</v>
      </c>
      <c r="Q1443" t="s">
        <v>122</v>
      </c>
      <c r="R1443" t="s">
        <v>16016</v>
      </c>
      <c r="S1443" t="s">
        <v>237</v>
      </c>
      <c r="T1443" t="s">
        <v>16017</v>
      </c>
      <c r="U1443" t="s">
        <v>67</v>
      </c>
      <c r="V1443" t="s">
        <v>48</v>
      </c>
      <c r="W1443" t="s">
        <v>2</v>
      </c>
      <c r="X1443" t="s">
        <v>16018</v>
      </c>
      <c r="AA1443" t="s">
        <v>122</v>
      </c>
      <c r="AB1443" t="s">
        <v>8091</v>
      </c>
      <c r="AC1443" t="s">
        <v>51</v>
      </c>
    </row>
    <row r="1444" spans="1:29" x14ac:dyDescent="0.3">
      <c r="A1444" t="s">
        <v>16019</v>
      </c>
      <c r="B1444" t="s">
        <v>16020</v>
      </c>
      <c r="C1444" t="s">
        <v>1864</v>
      </c>
      <c r="D1444" t="s">
        <v>16021</v>
      </c>
      <c r="E1444" t="s">
        <v>3698</v>
      </c>
      <c r="F1444" t="s">
        <v>3468</v>
      </c>
      <c r="G1444" t="s">
        <v>35</v>
      </c>
      <c r="H1444" t="s">
        <v>16022</v>
      </c>
      <c r="I1444" t="s">
        <v>16023</v>
      </c>
      <c r="J1444" t="s">
        <v>135</v>
      </c>
      <c r="K1444" t="s">
        <v>16024</v>
      </c>
      <c r="L1444" t="s">
        <v>16025</v>
      </c>
      <c r="M1444" t="s">
        <v>16026</v>
      </c>
      <c r="N1444" t="s">
        <v>139</v>
      </c>
      <c r="O1444" t="s">
        <v>120</v>
      </c>
      <c r="P1444" t="s">
        <v>140</v>
      </c>
      <c r="Q1444" t="s">
        <v>103</v>
      </c>
      <c r="R1444" t="s">
        <v>16027</v>
      </c>
      <c r="S1444" t="s">
        <v>237</v>
      </c>
      <c r="T1444" t="s">
        <v>16028</v>
      </c>
      <c r="U1444" t="s">
        <v>67</v>
      </c>
      <c r="V1444" t="s">
        <v>67</v>
      </c>
      <c r="W1444" t="s">
        <v>2</v>
      </c>
      <c r="X1444" t="s">
        <v>16029</v>
      </c>
      <c r="AA1444" t="s">
        <v>103</v>
      </c>
      <c r="AB1444" t="s">
        <v>71</v>
      </c>
      <c r="AC1444" t="s">
        <v>72</v>
      </c>
    </row>
    <row r="1445" spans="1:29" x14ac:dyDescent="0.3">
      <c r="A1445" t="s">
        <v>16030</v>
      </c>
      <c r="B1445" t="s">
        <v>16031</v>
      </c>
      <c r="C1445" t="s">
        <v>817</v>
      </c>
      <c r="D1445" t="s">
        <v>16032</v>
      </c>
      <c r="E1445" t="s">
        <v>1896</v>
      </c>
      <c r="F1445" t="s">
        <v>16033</v>
      </c>
      <c r="G1445" t="s">
        <v>35</v>
      </c>
      <c r="H1445" t="s">
        <v>16034</v>
      </c>
      <c r="I1445" t="s">
        <v>16035</v>
      </c>
      <c r="J1445" t="s">
        <v>38</v>
      </c>
      <c r="K1445" t="s">
        <v>16036</v>
      </c>
      <c r="L1445" t="s">
        <v>16037</v>
      </c>
      <c r="M1445" t="s">
        <v>16038</v>
      </c>
      <c r="O1445" t="s">
        <v>120</v>
      </c>
      <c r="P1445" t="s">
        <v>121</v>
      </c>
      <c r="Q1445" t="s">
        <v>122</v>
      </c>
      <c r="R1445" t="s">
        <v>16039</v>
      </c>
      <c r="S1445" t="s">
        <v>237</v>
      </c>
      <c r="T1445" t="s">
        <v>16040</v>
      </c>
      <c r="U1445" t="s">
        <v>67</v>
      </c>
      <c r="V1445" t="s">
        <v>48</v>
      </c>
      <c r="W1445" t="s">
        <v>2</v>
      </c>
      <c r="X1445" t="s">
        <v>16041</v>
      </c>
      <c r="AA1445" t="s">
        <v>122</v>
      </c>
      <c r="AB1445" t="s">
        <v>1715</v>
      </c>
      <c r="AC1445" t="s">
        <v>51</v>
      </c>
    </row>
    <row r="1446" spans="1:29" x14ac:dyDescent="0.3">
      <c r="A1446" t="s">
        <v>16042</v>
      </c>
      <c r="B1446" t="s">
        <v>16043</v>
      </c>
      <c r="C1446" t="s">
        <v>817</v>
      </c>
      <c r="D1446" t="s">
        <v>16044</v>
      </c>
      <c r="E1446" t="s">
        <v>3697</v>
      </c>
      <c r="F1446" t="s">
        <v>508</v>
      </c>
      <c r="G1446" t="s">
        <v>35</v>
      </c>
      <c r="H1446" t="s">
        <v>16045</v>
      </c>
      <c r="I1446" t="s">
        <v>16046</v>
      </c>
      <c r="J1446" t="s">
        <v>38</v>
      </c>
      <c r="K1446" t="s">
        <v>16047</v>
      </c>
      <c r="L1446" t="s">
        <v>16048</v>
      </c>
      <c r="M1446" t="s">
        <v>16049</v>
      </c>
      <c r="O1446" t="s">
        <v>120</v>
      </c>
      <c r="P1446" t="s">
        <v>121</v>
      </c>
      <c r="Q1446" t="s">
        <v>122</v>
      </c>
      <c r="R1446" t="s">
        <v>16050</v>
      </c>
      <c r="S1446" t="s">
        <v>237</v>
      </c>
      <c r="T1446" t="s">
        <v>16051</v>
      </c>
      <c r="U1446" t="s">
        <v>67</v>
      </c>
      <c r="V1446" t="s">
        <v>48</v>
      </c>
      <c r="W1446" t="s">
        <v>2</v>
      </c>
      <c r="X1446" t="s">
        <v>16052</v>
      </c>
      <c r="AA1446" t="s">
        <v>122</v>
      </c>
      <c r="AB1446" t="s">
        <v>71</v>
      </c>
      <c r="AC1446" t="s">
        <v>72</v>
      </c>
    </row>
    <row r="1447" spans="1:29" x14ac:dyDescent="0.3">
      <c r="A1447" t="s">
        <v>16053</v>
      </c>
      <c r="B1447" t="s">
        <v>16054</v>
      </c>
      <c r="C1447" t="s">
        <v>1423</v>
      </c>
      <c r="D1447" t="s">
        <v>16055</v>
      </c>
      <c r="E1447" t="s">
        <v>296</v>
      </c>
      <c r="F1447" t="s">
        <v>693</v>
      </c>
      <c r="G1447" t="s">
        <v>35</v>
      </c>
      <c r="H1447" t="s">
        <v>16056</v>
      </c>
      <c r="I1447" t="s">
        <v>16057</v>
      </c>
      <c r="J1447" t="s">
        <v>135</v>
      </c>
      <c r="K1447" t="s">
        <v>6326</v>
      </c>
      <c r="L1447" t="s">
        <v>16058</v>
      </c>
      <c r="M1447" t="s">
        <v>16059</v>
      </c>
      <c r="O1447" t="s">
        <v>120</v>
      </c>
      <c r="P1447" t="s">
        <v>121</v>
      </c>
      <c r="Q1447" t="s">
        <v>122</v>
      </c>
      <c r="R1447" t="s">
        <v>16060</v>
      </c>
      <c r="S1447" t="s">
        <v>237</v>
      </c>
      <c r="T1447" t="s">
        <v>16061</v>
      </c>
      <c r="U1447" t="s">
        <v>67</v>
      </c>
      <c r="V1447" t="s">
        <v>48</v>
      </c>
      <c r="W1447" t="s">
        <v>2</v>
      </c>
      <c r="X1447" t="s">
        <v>16062</v>
      </c>
      <c r="AA1447" t="s">
        <v>122</v>
      </c>
      <c r="AB1447" t="s">
        <v>13617</v>
      </c>
      <c r="AC1447" t="s">
        <v>51</v>
      </c>
    </row>
    <row r="1448" spans="1:29" x14ac:dyDescent="0.3">
      <c r="A1448" t="s">
        <v>16063</v>
      </c>
      <c r="B1448" t="s">
        <v>16064</v>
      </c>
      <c r="C1448" t="s">
        <v>319</v>
      </c>
      <c r="D1448" t="s">
        <v>13230</v>
      </c>
      <c r="E1448" t="s">
        <v>283</v>
      </c>
      <c r="F1448" t="s">
        <v>164</v>
      </c>
      <c r="G1448" t="s">
        <v>35</v>
      </c>
      <c r="H1448" t="s">
        <v>16065</v>
      </c>
      <c r="I1448" t="s">
        <v>1173</v>
      </c>
      <c r="J1448" t="s">
        <v>38</v>
      </c>
      <c r="K1448" t="s">
        <v>16066</v>
      </c>
      <c r="L1448" t="s">
        <v>16067</v>
      </c>
      <c r="M1448" t="s">
        <v>16068</v>
      </c>
      <c r="O1448" t="s">
        <v>120</v>
      </c>
      <c r="P1448" t="s">
        <v>121</v>
      </c>
      <c r="Q1448" t="s">
        <v>122</v>
      </c>
      <c r="R1448" t="s">
        <v>16069</v>
      </c>
      <c r="S1448" t="s">
        <v>237</v>
      </c>
      <c r="T1448" t="s">
        <v>16070</v>
      </c>
      <c r="U1448" t="s">
        <v>67</v>
      </c>
      <c r="V1448" t="s">
        <v>48</v>
      </c>
      <c r="W1448" t="s">
        <v>2</v>
      </c>
      <c r="X1448" t="s">
        <v>16071</v>
      </c>
      <c r="AA1448" t="s">
        <v>122</v>
      </c>
      <c r="AB1448" t="s">
        <v>71</v>
      </c>
      <c r="AC1448" t="s">
        <v>72</v>
      </c>
    </row>
    <row r="1449" spans="1:29" x14ac:dyDescent="0.3">
      <c r="A1449" t="s">
        <v>16072</v>
      </c>
      <c r="B1449" t="s">
        <v>16073</v>
      </c>
      <c r="C1449" t="s">
        <v>161</v>
      </c>
      <c r="D1449" t="s">
        <v>12259</v>
      </c>
      <c r="E1449" t="s">
        <v>466</v>
      </c>
      <c r="F1449" t="s">
        <v>16074</v>
      </c>
      <c r="G1449" t="s">
        <v>35</v>
      </c>
      <c r="H1449" t="s">
        <v>16075</v>
      </c>
      <c r="J1449" t="s">
        <v>135</v>
      </c>
      <c r="K1449" t="s">
        <v>16076</v>
      </c>
      <c r="L1449" t="s">
        <v>16077</v>
      </c>
      <c r="M1449" t="s">
        <v>16078</v>
      </c>
      <c r="N1449" t="s">
        <v>42</v>
      </c>
      <c r="O1449" t="s">
        <v>43</v>
      </c>
      <c r="P1449" t="s">
        <v>63</v>
      </c>
      <c r="Q1449" t="s">
        <v>64</v>
      </c>
      <c r="R1449" t="s">
        <v>16079</v>
      </c>
      <c r="S1449" t="s">
        <v>237</v>
      </c>
      <c r="U1449" t="s">
        <v>67</v>
      </c>
      <c r="W1449" t="s">
        <v>2</v>
      </c>
      <c r="X1449" t="s">
        <v>16080</v>
      </c>
      <c r="AA1449" t="s">
        <v>64</v>
      </c>
      <c r="AB1449" t="s">
        <v>5572</v>
      </c>
      <c r="AC1449" t="s">
        <v>51</v>
      </c>
    </row>
    <row r="1450" spans="1:29" x14ac:dyDescent="0.3">
      <c r="A1450" t="s">
        <v>16081</v>
      </c>
      <c r="B1450" t="s">
        <v>16082</v>
      </c>
      <c r="C1450" t="s">
        <v>438</v>
      </c>
      <c r="D1450" t="s">
        <v>16083</v>
      </c>
      <c r="E1450" t="s">
        <v>16084</v>
      </c>
      <c r="F1450" t="s">
        <v>4665</v>
      </c>
      <c r="G1450" t="s">
        <v>35</v>
      </c>
      <c r="H1450" t="s">
        <v>16085</v>
      </c>
      <c r="I1450" t="s">
        <v>16086</v>
      </c>
      <c r="J1450" t="s">
        <v>135</v>
      </c>
      <c r="K1450" t="s">
        <v>16087</v>
      </c>
      <c r="L1450" t="s">
        <v>16088</v>
      </c>
      <c r="M1450" t="s">
        <v>16089</v>
      </c>
      <c r="O1450" t="s">
        <v>120</v>
      </c>
      <c r="P1450" t="s">
        <v>121</v>
      </c>
      <c r="Q1450" t="s">
        <v>122</v>
      </c>
      <c r="R1450" t="s">
        <v>16090</v>
      </c>
      <c r="S1450" t="s">
        <v>237</v>
      </c>
      <c r="T1450" t="s">
        <v>16091</v>
      </c>
      <c r="U1450" t="s">
        <v>67</v>
      </c>
      <c r="V1450" t="s">
        <v>67</v>
      </c>
      <c r="W1450" t="s">
        <v>2</v>
      </c>
      <c r="X1450" t="s">
        <v>16092</v>
      </c>
      <c r="AA1450" t="s">
        <v>122</v>
      </c>
      <c r="AB1450" t="s">
        <v>5480</v>
      </c>
      <c r="AC1450" t="s">
        <v>51</v>
      </c>
    </row>
    <row r="1451" spans="1:29" x14ac:dyDescent="0.3">
      <c r="A1451" t="s">
        <v>16093</v>
      </c>
      <c r="B1451" t="s">
        <v>16094</v>
      </c>
      <c r="C1451" t="s">
        <v>1850</v>
      </c>
      <c r="D1451" t="s">
        <v>16095</v>
      </c>
      <c r="E1451" t="s">
        <v>1897</v>
      </c>
      <c r="F1451" t="s">
        <v>7520</v>
      </c>
      <c r="G1451" t="s">
        <v>35</v>
      </c>
      <c r="H1451" t="s">
        <v>16096</v>
      </c>
      <c r="I1451" t="s">
        <v>16097</v>
      </c>
      <c r="J1451" t="s">
        <v>135</v>
      </c>
      <c r="K1451" t="s">
        <v>16098</v>
      </c>
      <c r="L1451" t="s">
        <v>16099</v>
      </c>
      <c r="M1451" t="s">
        <v>16100</v>
      </c>
      <c r="N1451" t="s">
        <v>139</v>
      </c>
      <c r="O1451" t="s">
        <v>120</v>
      </c>
      <c r="P1451" t="s">
        <v>140</v>
      </c>
      <c r="Q1451" t="s">
        <v>103</v>
      </c>
      <c r="R1451" t="s">
        <v>16101</v>
      </c>
      <c r="S1451" t="s">
        <v>528</v>
      </c>
      <c r="T1451" t="s">
        <v>16102</v>
      </c>
      <c r="U1451" t="s">
        <v>67</v>
      </c>
      <c r="V1451" t="s">
        <v>48</v>
      </c>
      <c r="W1451" t="s">
        <v>2</v>
      </c>
      <c r="X1451" t="s">
        <v>16103</v>
      </c>
      <c r="Y1451" t="s">
        <v>69</v>
      </c>
      <c r="Z1451" t="s">
        <v>202</v>
      </c>
      <c r="AA1451" t="s">
        <v>103</v>
      </c>
      <c r="AB1451" t="s">
        <v>71</v>
      </c>
      <c r="AC1451" t="s">
        <v>72</v>
      </c>
    </row>
    <row r="1452" spans="1:29" x14ac:dyDescent="0.3">
      <c r="A1452" t="s">
        <v>16104</v>
      </c>
      <c r="B1452" t="s">
        <v>16105</v>
      </c>
      <c r="C1452" t="s">
        <v>1232</v>
      </c>
      <c r="D1452" t="s">
        <v>16106</v>
      </c>
      <c r="E1452" t="s">
        <v>16107</v>
      </c>
      <c r="F1452" t="s">
        <v>1661</v>
      </c>
      <c r="G1452" t="s">
        <v>35</v>
      </c>
      <c r="H1452" t="s">
        <v>16108</v>
      </c>
      <c r="I1452" t="s">
        <v>16109</v>
      </c>
      <c r="J1452" t="s">
        <v>135</v>
      </c>
      <c r="K1452" t="s">
        <v>16110</v>
      </c>
      <c r="L1452" t="s">
        <v>16111</v>
      </c>
      <c r="M1452" t="s">
        <v>16112</v>
      </c>
      <c r="N1452" t="s">
        <v>42</v>
      </c>
      <c r="O1452" t="s">
        <v>120</v>
      </c>
      <c r="P1452" t="s">
        <v>1177</v>
      </c>
      <c r="Q1452" t="s">
        <v>64</v>
      </c>
      <c r="R1452" t="s">
        <v>16113</v>
      </c>
      <c r="S1452" t="s">
        <v>3566</v>
      </c>
      <c r="T1452" t="s">
        <v>16114</v>
      </c>
      <c r="U1452" t="s">
        <v>67</v>
      </c>
      <c r="V1452" t="s">
        <v>48</v>
      </c>
      <c r="W1452" t="s">
        <v>2</v>
      </c>
      <c r="X1452" t="s">
        <v>16115</v>
      </c>
      <c r="Y1452" t="s">
        <v>980</v>
      </c>
      <c r="AA1452" t="s">
        <v>64</v>
      </c>
      <c r="AB1452" t="s">
        <v>71</v>
      </c>
      <c r="AC1452" t="s">
        <v>72</v>
      </c>
    </row>
    <row r="1453" spans="1:29" x14ac:dyDescent="0.3">
      <c r="A1453" t="s">
        <v>16116</v>
      </c>
      <c r="B1453" t="s">
        <v>16117</v>
      </c>
      <c r="C1453" t="s">
        <v>161</v>
      </c>
      <c r="D1453" t="s">
        <v>16118</v>
      </c>
      <c r="E1453" t="s">
        <v>8201</v>
      </c>
      <c r="F1453" t="s">
        <v>1306</v>
      </c>
      <c r="G1453" t="s">
        <v>35</v>
      </c>
      <c r="H1453" t="s">
        <v>16119</v>
      </c>
      <c r="I1453" t="s">
        <v>16120</v>
      </c>
      <c r="J1453" t="s">
        <v>38</v>
      </c>
      <c r="K1453" t="s">
        <v>16121</v>
      </c>
      <c r="L1453" t="s">
        <v>16122</v>
      </c>
      <c r="M1453" t="s">
        <v>16123</v>
      </c>
      <c r="O1453" t="s">
        <v>120</v>
      </c>
      <c r="P1453" t="s">
        <v>121</v>
      </c>
      <c r="Q1453" t="s">
        <v>122</v>
      </c>
      <c r="R1453" t="s">
        <v>16124</v>
      </c>
      <c r="S1453" t="s">
        <v>658</v>
      </c>
      <c r="T1453" t="s">
        <v>16125</v>
      </c>
      <c r="U1453" t="s">
        <v>67</v>
      </c>
      <c r="V1453" t="s">
        <v>48</v>
      </c>
      <c r="W1453" t="s">
        <v>2</v>
      </c>
      <c r="X1453" t="s">
        <v>16126</v>
      </c>
      <c r="AA1453" t="s">
        <v>122</v>
      </c>
      <c r="AB1453" t="s">
        <v>5572</v>
      </c>
      <c r="AC1453" t="s">
        <v>51</v>
      </c>
    </row>
    <row r="1454" spans="1:29" x14ac:dyDescent="0.3">
      <c r="A1454" t="s">
        <v>16127</v>
      </c>
      <c r="B1454" t="s">
        <v>16128</v>
      </c>
      <c r="C1454" t="s">
        <v>1850</v>
      </c>
      <c r="D1454" t="s">
        <v>16129</v>
      </c>
      <c r="E1454" t="s">
        <v>16130</v>
      </c>
      <c r="F1454" t="s">
        <v>16131</v>
      </c>
      <c r="G1454" t="s">
        <v>35</v>
      </c>
      <c r="H1454" t="s">
        <v>16132</v>
      </c>
      <c r="I1454" t="s">
        <v>16133</v>
      </c>
      <c r="J1454" t="s">
        <v>135</v>
      </c>
      <c r="K1454" t="s">
        <v>16134</v>
      </c>
      <c r="L1454" t="s">
        <v>16135</v>
      </c>
      <c r="M1454" t="s">
        <v>16136</v>
      </c>
      <c r="N1454" t="s">
        <v>139</v>
      </c>
      <c r="O1454" t="s">
        <v>84</v>
      </c>
      <c r="P1454" t="s">
        <v>1873</v>
      </c>
      <c r="Q1454" t="s">
        <v>64</v>
      </c>
      <c r="R1454" t="s">
        <v>16137</v>
      </c>
      <c r="S1454" t="s">
        <v>658</v>
      </c>
      <c r="T1454" t="s">
        <v>16138</v>
      </c>
      <c r="U1454" t="s">
        <v>67</v>
      </c>
      <c r="V1454" t="s">
        <v>67</v>
      </c>
      <c r="W1454" t="s">
        <v>2</v>
      </c>
      <c r="X1454" t="s">
        <v>16139</v>
      </c>
      <c r="AA1454" t="s">
        <v>64</v>
      </c>
      <c r="AB1454" t="s">
        <v>2741</v>
      </c>
      <c r="AC1454" t="s">
        <v>51</v>
      </c>
    </row>
    <row r="1455" spans="1:29" x14ac:dyDescent="0.3">
      <c r="A1455" t="s">
        <v>16140</v>
      </c>
      <c r="B1455" t="s">
        <v>16141</v>
      </c>
      <c r="C1455" t="s">
        <v>1864</v>
      </c>
      <c r="D1455" t="s">
        <v>16142</v>
      </c>
      <c r="E1455" t="s">
        <v>6302</v>
      </c>
      <c r="F1455" t="s">
        <v>308</v>
      </c>
      <c r="G1455" t="s">
        <v>35</v>
      </c>
      <c r="H1455" t="s">
        <v>16143</v>
      </c>
      <c r="I1455" t="s">
        <v>16144</v>
      </c>
      <c r="J1455" t="s">
        <v>135</v>
      </c>
      <c r="K1455" t="s">
        <v>16145</v>
      </c>
      <c r="L1455" t="s">
        <v>16146</v>
      </c>
      <c r="M1455" t="s">
        <v>16147</v>
      </c>
      <c r="N1455" t="s">
        <v>139</v>
      </c>
      <c r="O1455" t="s">
        <v>120</v>
      </c>
      <c r="P1455" t="s">
        <v>140</v>
      </c>
      <c r="Q1455" t="s">
        <v>103</v>
      </c>
      <c r="R1455" t="s">
        <v>16148</v>
      </c>
      <c r="S1455" t="s">
        <v>3566</v>
      </c>
      <c r="T1455" t="s">
        <v>16149</v>
      </c>
      <c r="U1455" t="s">
        <v>67</v>
      </c>
      <c r="V1455" t="s">
        <v>67</v>
      </c>
      <c r="W1455" t="s">
        <v>2</v>
      </c>
      <c r="X1455" t="s">
        <v>16150</v>
      </c>
      <c r="AA1455" t="s">
        <v>103</v>
      </c>
      <c r="AB1455" t="s">
        <v>71</v>
      </c>
      <c r="AC1455" t="s">
        <v>72</v>
      </c>
    </row>
    <row r="1456" spans="1:29" x14ac:dyDescent="0.3">
      <c r="A1456" t="s">
        <v>16151</v>
      </c>
      <c r="B1456" t="s">
        <v>16152</v>
      </c>
      <c r="C1456" t="s">
        <v>54</v>
      </c>
      <c r="D1456" t="s">
        <v>16153</v>
      </c>
      <c r="E1456" t="s">
        <v>16154</v>
      </c>
      <c r="F1456" t="s">
        <v>16154</v>
      </c>
      <c r="G1456" t="s">
        <v>35</v>
      </c>
      <c r="H1456" t="s">
        <v>16155</v>
      </c>
      <c r="I1456" t="s">
        <v>16156</v>
      </c>
      <c r="K1456" t="s">
        <v>16157</v>
      </c>
      <c r="L1456" t="s">
        <v>16158</v>
      </c>
      <c r="M1456" t="s">
        <v>16159</v>
      </c>
      <c r="O1456" t="s">
        <v>43</v>
      </c>
      <c r="P1456" t="s">
        <v>121</v>
      </c>
      <c r="Q1456" t="s">
        <v>122</v>
      </c>
      <c r="R1456" t="s">
        <v>16160</v>
      </c>
      <c r="S1456" t="s">
        <v>3566</v>
      </c>
      <c r="U1456" t="s">
        <v>1532</v>
      </c>
      <c r="W1456" t="s">
        <v>2</v>
      </c>
      <c r="X1456" t="s">
        <v>16161</v>
      </c>
      <c r="AA1456" t="s">
        <v>122</v>
      </c>
      <c r="AB1456" t="s">
        <v>71</v>
      </c>
      <c r="AC1456" t="s">
        <v>72</v>
      </c>
    </row>
    <row r="1457" spans="1:29" x14ac:dyDescent="0.3">
      <c r="A1457" t="s">
        <v>16162</v>
      </c>
      <c r="B1457" t="s">
        <v>16163</v>
      </c>
      <c r="C1457" t="s">
        <v>1232</v>
      </c>
      <c r="D1457" t="s">
        <v>16164</v>
      </c>
      <c r="E1457" t="s">
        <v>8016</v>
      </c>
      <c r="F1457" t="s">
        <v>16165</v>
      </c>
      <c r="G1457" t="s">
        <v>35</v>
      </c>
      <c r="H1457" t="s">
        <v>16166</v>
      </c>
      <c r="I1457" t="s">
        <v>16167</v>
      </c>
      <c r="J1457" t="s">
        <v>135</v>
      </c>
      <c r="K1457" t="s">
        <v>16168</v>
      </c>
      <c r="L1457" t="s">
        <v>16169</v>
      </c>
      <c r="M1457" t="s">
        <v>16170</v>
      </c>
      <c r="N1457" t="s">
        <v>42</v>
      </c>
      <c r="O1457" t="s">
        <v>84</v>
      </c>
      <c r="P1457" t="s">
        <v>85</v>
      </c>
      <c r="Q1457" t="s">
        <v>86</v>
      </c>
      <c r="R1457" t="s">
        <v>16171</v>
      </c>
      <c r="S1457" t="s">
        <v>3566</v>
      </c>
      <c r="T1457" t="s">
        <v>16172</v>
      </c>
      <c r="U1457" t="s">
        <v>67</v>
      </c>
      <c r="V1457" t="s">
        <v>67</v>
      </c>
      <c r="W1457" t="s">
        <v>2</v>
      </c>
      <c r="X1457" t="s">
        <v>16173</v>
      </c>
      <c r="AA1457" t="s">
        <v>86</v>
      </c>
      <c r="AB1457" t="s">
        <v>71</v>
      </c>
      <c r="AC1457" t="s">
        <v>72</v>
      </c>
    </row>
    <row r="1458" spans="1:29" x14ac:dyDescent="0.3">
      <c r="A1458" t="s">
        <v>16174</v>
      </c>
      <c r="B1458" t="s">
        <v>16175</v>
      </c>
      <c r="C1458" t="s">
        <v>1850</v>
      </c>
      <c r="D1458" t="s">
        <v>2686</v>
      </c>
      <c r="E1458" t="s">
        <v>5898</v>
      </c>
      <c r="F1458" t="s">
        <v>1997</v>
      </c>
      <c r="G1458" t="s">
        <v>35</v>
      </c>
      <c r="H1458" t="s">
        <v>16176</v>
      </c>
      <c r="I1458" t="s">
        <v>14266</v>
      </c>
      <c r="J1458" t="s">
        <v>38</v>
      </c>
      <c r="K1458" t="s">
        <v>16177</v>
      </c>
      <c r="L1458" t="s">
        <v>16178</v>
      </c>
      <c r="M1458" t="s">
        <v>16179</v>
      </c>
      <c r="N1458" t="s">
        <v>139</v>
      </c>
      <c r="O1458" t="s">
        <v>120</v>
      </c>
      <c r="P1458" t="s">
        <v>140</v>
      </c>
      <c r="Q1458" t="s">
        <v>103</v>
      </c>
      <c r="R1458" t="s">
        <v>16180</v>
      </c>
      <c r="S1458" t="s">
        <v>3566</v>
      </c>
      <c r="T1458" t="s">
        <v>16181</v>
      </c>
      <c r="U1458" t="s">
        <v>67</v>
      </c>
      <c r="V1458" t="s">
        <v>48</v>
      </c>
      <c r="W1458" t="s">
        <v>2</v>
      </c>
      <c r="X1458" t="s">
        <v>16182</v>
      </c>
      <c r="AA1458" t="s">
        <v>103</v>
      </c>
      <c r="AB1458" t="s">
        <v>71</v>
      </c>
      <c r="AC1458" t="s">
        <v>72</v>
      </c>
    </row>
    <row r="1459" spans="1:29" x14ac:dyDescent="0.3">
      <c r="A1459" t="s">
        <v>16183</v>
      </c>
      <c r="B1459" t="s">
        <v>16184</v>
      </c>
      <c r="C1459" t="s">
        <v>110</v>
      </c>
      <c r="D1459" t="s">
        <v>16185</v>
      </c>
      <c r="E1459" t="s">
        <v>16186</v>
      </c>
      <c r="F1459" t="s">
        <v>5553</v>
      </c>
      <c r="G1459" t="s">
        <v>35</v>
      </c>
      <c r="H1459" t="s">
        <v>16187</v>
      </c>
      <c r="I1459" t="s">
        <v>16188</v>
      </c>
      <c r="J1459" t="s">
        <v>38</v>
      </c>
      <c r="K1459" t="s">
        <v>16189</v>
      </c>
      <c r="L1459" t="s">
        <v>16190</v>
      </c>
      <c r="M1459" t="s">
        <v>16191</v>
      </c>
      <c r="O1459" t="s">
        <v>120</v>
      </c>
      <c r="P1459" t="s">
        <v>121</v>
      </c>
      <c r="Q1459" t="s">
        <v>122</v>
      </c>
      <c r="R1459" t="s">
        <v>16192</v>
      </c>
      <c r="S1459" t="s">
        <v>3566</v>
      </c>
      <c r="T1459" t="s">
        <v>16193</v>
      </c>
      <c r="U1459" t="s">
        <v>67</v>
      </c>
      <c r="V1459" t="s">
        <v>48</v>
      </c>
      <c r="W1459" t="s">
        <v>2</v>
      </c>
      <c r="X1459" t="s">
        <v>16194</v>
      </c>
      <c r="AA1459" t="s">
        <v>122</v>
      </c>
      <c r="AB1459" t="s">
        <v>992</v>
      </c>
      <c r="AC1459" t="s">
        <v>51</v>
      </c>
    </row>
    <row r="1460" spans="1:29" x14ac:dyDescent="0.3">
      <c r="A1460" t="s">
        <v>16195</v>
      </c>
      <c r="B1460" t="s">
        <v>16196</v>
      </c>
      <c r="C1460" t="s">
        <v>1232</v>
      </c>
      <c r="D1460" t="s">
        <v>3194</v>
      </c>
      <c r="E1460" t="s">
        <v>832</v>
      </c>
      <c r="F1460" t="s">
        <v>16197</v>
      </c>
      <c r="G1460" t="s">
        <v>35</v>
      </c>
      <c r="H1460" t="s">
        <v>16198</v>
      </c>
      <c r="I1460" t="s">
        <v>16199</v>
      </c>
      <c r="J1460" t="s">
        <v>38</v>
      </c>
      <c r="K1460" t="s">
        <v>16200</v>
      </c>
      <c r="L1460" t="s">
        <v>16201</v>
      </c>
      <c r="M1460" t="s">
        <v>16202</v>
      </c>
      <c r="N1460" t="s">
        <v>42</v>
      </c>
      <c r="O1460" t="s">
        <v>120</v>
      </c>
      <c r="P1460" t="s">
        <v>1177</v>
      </c>
      <c r="Q1460" t="s">
        <v>64</v>
      </c>
      <c r="R1460" t="s">
        <v>16203</v>
      </c>
      <c r="S1460" t="s">
        <v>898</v>
      </c>
      <c r="T1460" t="s">
        <v>16204</v>
      </c>
      <c r="U1460" t="s">
        <v>67</v>
      </c>
      <c r="V1460" t="s">
        <v>67</v>
      </c>
      <c r="W1460" t="s">
        <v>2</v>
      </c>
      <c r="X1460" t="s">
        <v>16205</v>
      </c>
      <c r="AA1460" t="s">
        <v>64</v>
      </c>
      <c r="AB1460" t="s">
        <v>71</v>
      </c>
      <c r="AC1460" t="s">
        <v>72</v>
      </c>
    </row>
    <row r="1461" spans="1:29" x14ac:dyDescent="0.3">
      <c r="A1461" t="s">
        <v>16206</v>
      </c>
      <c r="B1461" t="s">
        <v>16207</v>
      </c>
      <c r="C1461" t="s">
        <v>662</v>
      </c>
      <c r="D1461" t="s">
        <v>2478</v>
      </c>
      <c r="E1461" t="s">
        <v>16208</v>
      </c>
      <c r="F1461" t="s">
        <v>16209</v>
      </c>
      <c r="G1461" t="s">
        <v>35</v>
      </c>
      <c r="H1461" t="s">
        <v>16210</v>
      </c>
      <c r="I1461" t="s">
        <v>16211</v>
      </c>
      <c r="J1461" t="s">
        <v>38</v>
      </c>
      <c r="K1461" t="s">
        <v>16212</v>
      </c>
      <c r="L1461" t="s">
        <v>16213</v>
      </c>
      <c r="M1461" t="s">
        <v>16214</v>
      </c>
      <c r="O1461" t="s">
        <v>120</v>
      </c>
      <c r="P1461" t="s">
        <v>121</v>
      </c>
      <c r="Q1461" t="s">
        <v>122</v>
      </c>
      <c r="R1461" t="s">
        <v>16215</v>
      </c>
      <c r="S1461" t="s">
        <v>898</v>
      </c>
      <c r="T1461" t="s">
        <v>16216</v>
      </c>
      <c r="U1461" t="s">
        <v>67</v>
      </c>
      <c r="V1461" t="s">
        <v>48</v>
      </c>
      <c r="W1461" t="s">
        <v>2</v>
      </c>
      <c r="X1461" t="s">
        <v>16217</v>
      </c>
      <c r="AA1461" t="s">
        <v>122</v>
      </c>
      <c r="AB1461" t="s">
        <v>674</v>
      </c>
      <c r="AC1461" t="s">
        <v>51</v>
      </c>
    </row>
    <row r="1462" spans="1:29" x14ac:dyDescent="0.3">
      <c r="A1462" t="s">
        <v>16218</v>
      </c>
      <c r="B1462" t="s">
        <v>16219</v>
      </c>
      <c r="C1462" t="s">
        <v>1850</v>
      </c>
      <c r="D1462" t="s">
        <v>16220</v>
      </c>
      <c r="E1462" t="s">
        <v>8016</v>
      </c>
      <c r="F1462" t="s">
        <v>16221</v>
      </c>
      <c r="G1462" t="s">
        <v>35</v>
      </c>
      <c r="H1462" t="s">
        <v>16222</v>
      </c>
      <c r="I1462" t="s">
        <v>16223</v>
      </c>
      <c r="J1462" t="s">
        <v>135</v>
      </c>
      <c r="K1462" t="s">
        <v>16224</v>
      </c>
      <c r="L1462" t="s">
        <v>16225</v>
      </c>
      <c r="M1462" t="s">
        <v>16226</v>
      </c>
      <c r="N1462" t="s">
        <v>139</v>
      </c>
      <c r="O1462" t="s">
        <v>120</v>
      </c>
      <c r="P1462" t="s">
        <v>140</v>
      </c>
      <c r="Q1462" t="s">
        <v>103</v>
      </c>
      <c r="R1462" t="s">
        <v>16227</v>
      </c>
      <c r="S1462" t="s">
        <v>898</v>
      </c>
      <c r="T1462" t="s">
        <v>16228</v>
      </c>
      <c r="U1462" t="s">
        <v>67</v>
      </c>
      <c r="V1462" t="s">
        <v>48</v>
      </c>
      <c r="W1462" t="s">
        <v>2</v>
      </c>
      <c r="X1462" t="s">
        <v>16229</v>
      </c>
      <c r="AA1462" t="s">
        <v>103</v>
      </c>
      <c r="AB1462" t="s">
        <v>2741</v>
      </c>
      <c r="AC1462" t="s">
        <v>51</v>
      </c>
    </row>
    <row r="1463" spans="1:29" x14ac:dyDescent="0.3">
      <c r="A1463" t="s">
        <v>16230</v>
      </c>
      <c r="B1463" t="s">
        <v>16231</v>
      </c>
      <c r="C1463" t="s">
        <v>1850</v>
      </c>
      <c r="D1463" t="s">
        <v>16232</v>
      </c>
      <c r="E1463" t="s">
        <v>5898</v>
      </c>
      <c r="F1463" t="s">
        <v>11033</v>
      </c>
      <c r="G1463" t="s">
        <v>35</v>
      </c>
      <c r="H1463" t="s">
        <v>16233</v>
      </c>
      <c r="I1463" t="s">
        <v>16234</v>
      </c>
      <c r="J1463" t="s">
        <v>135</v>
      </c>
      <c r="K1463" t="s">
        <v>16235</v>
      </c>
      <c r="L1463" t="s">
        <v>16236</v>
      </c>
      <c r="M1463" t="s">
        <v>16237</v>
      </c>
      <c r="N1463" t="s">
        <v>139</v>
      </c>
      <c r="O1463" t="s">
        <v>120</v>
      </c>
      <c r="P1463" t="s">
        <v>140</v>
      </c>
      <c r="Q1463" t="s">
        <v>103</v>
      </c>
      <c r="R1463" t="s">
        <v>16238</v>
      </c>
      <c r="S1463" t="s">
        <v>473</v>
      </c>
      <c r="T1463" t="s">
        <v>16239</v>
      </c>
      <c r="U1463" t="s">
        <v>67</v>
      </c>
      <c r="V1463" t="s">
        <v>48</v>
      </c>
      <c r="W1463" t="s">
        <v>2</v>
      </c>
      <c r="X1463" t="s">
        <v>16240</v>
      </c>
      <c r="Y1463" t="s">
        <v>69</v>
      </c>
      <c r="Z1463" t="s">
        <v>1861</v>
      </c>
      <c r="AA1463" t="s">
        <v>103</v>
      </c>
      <c r="AB1463" t="s">
        <v>71</v>
      </c>
      <c r="AC1463" t="s">
        <v>72</v>
      </c>
    </row>
    <row r="1464" spans="1:29" x14ac:dyDescent="0.3">
      <c r="A1464" t="s">
        <v>16241</v>
      </c>
      <c r="B1464" t="s">
        <v>16242</v>
      </c>
      <c r="C1464" t="s">
        <v>1850</v>
      </c>
      <c r="D1464" t="s">
        <v>6301</v>
      </c>
      <c r="E1464" t="s">
        <v>693</v>
      </c>
      <c r="F1464" t="s">
        <v>4664</v>
      </c>
      <c r="G1464" t="s">
        <v>35</v>
      </c>
      <c r="H1464" t="s">
        <v>16243</v>
      </c>
      <c r="I1464" t="s">
        <v>16244</v>
      </c>
      <c r="J1464" t="s">
        <v>135</v>
      </c>
      <c r="K1464" t="s">
        <v>16245</v>
      </c>
      <c r="L1464" t="s">
        <v>16246</v>
      </c>
      <c r="M1464" t="s">
        <v>16247</v>
      </c>
      <c r="N1464" t="s">
        <v>139</v>
      </c>
      <c r="O1464" t="s">
        <v>84</v>
      </c>
      <c r="P1464" t="s">
        <v>1887</v>
      </c>
      <c r="Q1464" t="s">
        <v>1446</v>
      </c>
      <c r="R1464" t="s">
        <v>16248</v>
      </c>
      <c r="S1464" t="s">
        <v>898</v>
      </c>
      <c r="T1464" t="s">
        <v>16249</v>
      </c>
      <c r="U1464" t="s">
        <v>67</v>
      </c>
      <c r="V1464" t="s">
        <v>48</v>
      </c>
      <c r="W1464" t="s">
        <v>2</v>
      </c>
      <c r="X1464" t="s">
        <v>16250</v>
      </c>
      <c r="AA1464" t="s">
        <v>1446</v>
      </c>
      <c r="AB1464" t="s">
        <v>71</v>
      </c>
      <c r="AC1464" t="s">
        <v>72</v>
      </c>
    </row>
    <row r="1465" spans="1:29" x14ac:dyDescent="0.3">
      <c r="A1465" t="s">
        <v>16251</v>
      </c>
      <c r="B1465" t="s">
        <v>16252</v>
      </c>
      <c r="C1465" t="s">
        <v>1864</v>
      </c>
      <c r="D1465" t="s">
        <v>16253</v>
      </c>
      <c r="E1465" t="s">
        <v>1068</v>
      </c>
      <c r="F1465" t="s">
        <v>6249</v>
      </c>
      <c r="G1465" t="s">
        <v>35</v>
      </c>
      <c r="H1465" t="s">
        <v>16254</v>
      </c>
      <c r="I1465" t="s">
        <v>16255</v>
      </c>
      <c r="J1465" t="s">
        <v>135</v>
      </c>
      <c r="K1465" t="s">
        <v>16256</v>
      </c>
      <c r="L1465" t="s">
        <v>16257</v>
      </c>
      <c r="M1465" t="s">
        <v>16258</v>
      </c>
      <c r="N1465" t="s">
        <v>139</v>
      </c>
      <c r="O1465" t="s">
        <v>120</v>
      </c>
      <c r="P1465" t="s">
        <v>140</v>
      </c>
      <c r="Q1465" t="s">
        <v>103</v>
      </c>
      <c r="R1465" t="s">
        <v>16259</v>
      </c>
      <c r="S1465" t="s">
        <v>898</v>
      </c>
      <c r="T1465" t="s">
        <v>16260</v>
      </c>
      <c r="U1465" t="s">
        <v>67</v>
      </c>
      <c r="V1465" t="s">
        <v>48</v>
      </c>
      <c r="W1465" t="s">
        <v>2</v>
      </c>
      <c r="X1465" t="s">
        <v>16261</v>
      </c>
      <c r="AA1465" t="s">
        <v>103</v>
      </c>
      <c r="AB1465" t="s">
        <v>71</v>
      </c>
      <c r="AC1465" t="s">
        <v>72</v>
      </c>
    </row>
    <row r="1466" spans="1:29" x14ac:dyDescent="0.3">
      <c r="A1466" t="s">
        <v>16262</v>
      </c>
      <c r="B1466" t="s">
        <v>16263</v>
      </c>
      <c r="C1466" t="s">
        <v>1097</v>
      </c>
      <c r="D1466" t="s">
        <v>16264</v>
      </c>
      <c r="E1466" t="s">
        <v>1897</v>
      </c>
      <c r="F1466" t="s">
        <v>16265</v>
      </c>
      <c r="G1466" t="s">
        <v>35</v>
      </c>
      <c r="H1466" t="s">
        <v>16266</v>
      </c>
      <c r="I1466" t="s">
        <v>1100</v>
      </c>
      <c r="J1466" t="s">
        <v>135</v>
      </c>
      <c r="K1466" t="s">
        <v>7434</v>
      </c>
      <c r="L1466" t="s">
        <v>16267</v>
      </c>
      <c r="M1466" t="s">
        <v>16268</v>
      </c>
      <c r="N1466" t="s">
        <v>139</v>
      </c>
      <c r="O1466" t="s">
        <v>120</v>
      </c>
      <c r="P1466" t="s">
        <v>1189</v>
      </c>
      <c r="Q1466" t="s">
        <v>1190</v>
      </c>
      <c r="R1466" t="s">
        <v>16269</v>
      </c>
      <c r="S1466" t="s">
        <v>898</v>
      </c>
      <c r="T1466" t="s">
        <v>16270</v>
      </c>
      <c r="U1466" t="s">
        <v>67</v>
      </c>
      <c r="V1466" t="s">
        <v>48</v>
      </c>
      <c r="W1466" t="s">
        <v>2</v>
      </c>
      <c r="X1466" t="s">
        <v>16271</v>
      </c>
      <c r="AA1466" t="s">
        <v>1190</v>
      </c>
      <c r="AB1466" t="s">
        <v>2834</v>
      </c>
      <c r="AC1466" t="s">
        <v>51</v>
      </c>
    </row>
    <row r="1467" spans="1:29" x14ac:dyDescent="0.3">
      <c r="A1467" t="s">
        <v>16272</v>
      </c>
      <c r="B1467" t="s">
        <v>16273</v>
      </c>
      <c r="C1467" t="s">
        <v>866</v>
      </c>
      <c r="D1467" t="s">
        <v>16274</v>
      </c>
      <c r="E1467" t="s">
        <v>12301</v>
      </c>
      <c r="F1467" t="s">
        <v>2631</v>
      </c>
      <c r="G1467" t="s">
        <v>35</v>
      </c>
      <c r="H1467" t="s">
        <v>16275</v>
      </c>
      <c r="I1467" t="s">
        <v>16276</v>
      </c>
      <c r="J1467" t="s">
        <v>38</v>
      </c>
      <c r="K1467" t="s">
        <v>16277</v>
      </c>
      <c r="L1467" t="s">
        <v>16278</v>
      </c>
      <c r="M1467" t="s">
        <v>16279</v>
      </c>
      <c r="O1467" t="s">
        <v>120</v>
      </c>
      <c r="P1467" t="s">
        <v>121</v>
      </c>
      <c r="Q1467" t="s">
        <v>16280</v>
      </c>
      <c r="R1467" t="s">
        <v>15582</v>
      </c>
      <c r="S1467" t="s">
        <v>473</v>
      </c>
      <c r="T1467" t="s">
        <v>16281</v>
      </c>
      <c r="U1467" t="s">
        <v>67</v>
      </c>
      <c r="V1467" t="s">
        <v>48</v>
      </c>
      <c r="W1467" t="s">
        <v>2</v>
      </c>
      <c r="X1467" t="s">
        <v>16282</v>
      </c>
      <c r="Y1467" t="s">
        <v>69</v>
      </c>
      <c r="Z1467" t="s">
        <v>3579</v>
      </c>
      <c r="AA1467" t="s">
        <v>16280</v>
      </c>
      <c r="AB1467" t="s">
        <v>71</v>
      </c>
      <c r="AC1467" t="s">
        <v>72</v>
      </c>
    </row>
    <row r="1468" spans="1:29" x14ac:dyDescent="0.3">
      <c r="A1468" t="s">
        <v>16283</v>
      </c>
      <c r="B1468" t="s">
        <v>16284</v>
      </c>
      <c r="C1468" t="s">
        <v>1097</v>
      </c>
      <c r="D1468" t="s">
        <v>16285</v>
      </c>
      <c r="E1468" t="s">
        <v>16286</v>
      </c>
      <c r="F1468" t="s">
        <v>296</v>
      </c>
      <c r="G1468" t="s">
        <v>35</v>
      </c>
      <c r="H1468" t="s">
        <v>16287</v>
      </c>
      <c r="I1468" t="s">
        <v>1100</v>
      </c>
      <c r="J1468" t="s">
        <v>38</v>
      </c>
      <c r="K1468" t="s">
        <v>16288</v>
      </c>
      <c r="L1468" t="s">
        <v>16289</v>
      </c>
      <c r="M1468" t="s">
        <v>16290</v>
      </c>
      <c r="N1468" t="s">
        <v>139</v>
      </c>
      <c r="O1468" t="s">
        <v>120</v>
      </c>
      <c r="P1468" t="s">
        <v>140</v>
      </c>
      <c r="Q1468" t="s">
        <v>103</v>
      </c>
      <c r="R1468" t="s">
        <v>16291</v>
      </c>
      <c r="S1468" t="s">
        <v>898</v>
      </c>
      <c r="T1468" t="s">
        <v>16292</v>
      </c>
      <c r="U1468" t="s">
        <v>67</v>
      </c>
      <c r="V1468" t="s">
        <v>67</v>
      </c>
      <c r="W1468" t="s">
        <v>2</v>
      </c>
      <c r="X1468" t="s">
        <v>16293</v>
      </c>
      <c r="AA1468" t="s">
        <v>103</v>
      </c>
      <c r="AB1468" t="s">
        <v>2834</v>
      </c>
      <c r="AC1468" t="s">
        <v>51</v>
      </c>
    </row>
    <row r="1469" spans="1:29" x14ac:dyDescent="0.3">
      <c r="A1469" t="s">
        <v>16294</v>
      </c>
      <c r="B1469" t="s">
        <v>16295</v>
      </c>
      <c r="C1469" t="s">
        <v>1232</v>
      </c>
      <c r="D1469" t="s">
        <v>4608</v>
      </c>
      <c r="E1469" t="s">
        <v>16296</v>
      </c>
      <c r="F1469" t="s">
        <v>11646</v>
      </c>
      <c r="G1469" t="s">
        <v>35</v>
      </c>
      <c r="H1469" t="s">
        <v>16297</v>
      </c>
      <c r="I1469" t="s">
        <v>16298</v>
      </c>
      <c r="J1469" t="s">
        <v>135</v>
      </c>
      <c r="K1469" t="s">
        <v>16299</v>
      </c>
      <c r="L1469" t="s">
        <v>16300</v>
      </c>
      <c r="M1469" t="s">
        <v>16301</v>
      </c>
      <c r="N1469" t="s">
        <v>42</v>
      </c>
      <c r="O1469" t="s">
        <v>84</v>
      </c>
      <c r="P1469" t="s">
        <v>102</v>
      </c>
      <c r="Q1469" t="s">
        <v>103</v>
      </c>
      <c r="R1469" t="s">
        <v>16302</v>
      </c>
      <c r="S1469" t="s">
        <v>898</v>
      </c>
      <c r="T1469" t="s">
        <v>16303</v>
      </c>
      <c r="U1469" t="s">
        <v>67</v>
      </c>
      <c r="V1469" t="s">
        <v>48</v>
      </c>
      <c r="W1469" t="s">
        <v>2</v>
      </c>
      <c r="X1469" t="s">
        <v>16304</v>
      </c>
      <c r="AA1469" t="s">
        <v>103</v>
      </c>
      <c r="AB1469" t="s">
        <v>71</v>
      </c>
      <c r="AC1469" t="s">
        <v>72</v>
      </c>
    </row>
    <row r="1470" spans="1:29" x14ac:dyDescent="0.3">
      <c r="A1470" t="s">
        <v>16305</v>
      </c>
      <c r="B1470" t="s">
        <v>16306</v>
      </c>
      <c r="C1470" t="s">
        <v>817</v>
      </c>
      <c r="D1470" t="s">
        <v>16307</v>
      </c>
      <c r="E1470" t="s">
        <v>4518</v>
      </c>
      <c r="F1470" t="s">
        <v>296</v>
      </c>
      <c r="G1470" t="s">
        <v>35</v>
      </c>
      <c r="H1470" t="s">
        <v>16308</v>
      </c>
      <c r="I1470" t="s">
        <v>16309</v>
      </c>
      <c r="J1470" t="s">
        <v>135</v>
      </c>
      <c r="K1470" t="s">
        <v>16310</v>
      </c>
      <c r="L1470" t="s">
        <v>16311</v>
      </c>
      <c r="M1470" t="s">
        <v>16312</v>
      </c>
      <c r="O1470" t="s">
        <v>120</v>
      </c>
      <c r="P1470" t="s">
        <v>121</v>
      </c>
      <c r="Q1470" t="s">
        <v>122</v>
      </c>
      <c r="R1470" t="s">
        <v>16313</v>
      </c>
      <c r="S1470" t="s">
        <v>237</v>
      </c>
      <c r="T1470" t="s">
        <v>16314</v>
      </c>
      <c r="U1470" t="s">
        <v>67</v>
      </c>
      <c r="V1470" t="s">
        <v>48</v>
      </c>
      <c r="W1470" t="s">
        <v>2</v>
      </c>
      <c r="X1470" t="s">
        <v>16315</v>
      </c>
      <c r="AA1470" t="s">
        <v>122</v>
      </c>
      <c r="AB1470" t="s">
        <v>71</v>
      </c>
      <c r="AC1470" t="s">
        <v>72</v>
      </c>
    </row>
    <row r="1471" spans="1:29" x14ac:dyDescent="0.3">
      <c r="A1471" t="s">
        <v>16316</v>
      </c>
      <c r="B1471" t="s">
        <v>16317</v>
      </c>
      <c r="C1471" t="s">
        <v>228</v>
      </c>
      <c r="D1471" t="s">
        <v>11203</v>
      </c>
      <c r="E1471" t="s">
        <v>1897</v>
      </c>
      <c r="F1471" t="s">
        <v>3883</v>
      </c>
      <c r="G1471" t="s">
        <v>35</v>
      </c>
      <c r="H1471" t="s">
        <v>16318</v>
      </c>
      <c r="I1471" t="s">
        <v>16319</v>
      </c>
      <c r="J1471" t="s">
        <v>38</v>
      </c>
      <c r="K1471" t="s">
        <v>16320</v>
      </c>
      <c r="L1471" t="s">
        <v>16321</v>
      </c>
      <c r="M1471" t="s">
        <v>16322</v>
      </c>
      <c r="O1471" t="s">
        <v>120</v>
      </c>
      <c r="P1471" t="s">
        <v>121</v>
      </c>
      <c r="Q1471" t="s">
        <v>122</v>
      </c>
      <c r="R1471" t="s">
        <v>16323</v>
      </c>
      <c r="S1471" t="s">
        <v>898</v>
      </c>
      <c r="T1471" t="s">
        <v>16324</v>
      </c>
      <c r="U1471" t="s">
        <v>67</v>
      </c>
      <c r="V1471" t="s">
        <v>48</v>
      </c>
      <c r="W1471" t="s">
        <v>2</v>
      </c>
      <c r="X1471" t="s">
        <v>16325</v>
      </c>
      <c r="AA1471" t="s">
        <v>122</v>
      </c>
      <c r="AB1471" t="s">
        <v>71</v>
      </c>
      <c r="AC1471" t="s">
        <v>72</v>
      </c>
    </row>
    <row r="1472" spans="1:29" x14ac:dyDescent="0.3">
      <c r="A1472" t="s">
        <v>16326</v>
      </c>
      <c r="B1472" t="s">
        <v>16327</v>
      </c>
      <c r="C1472" t="s">
        <v>75</v>
      </c>
      <c r="D1472" t="s">
        <v>16328</v>
      </c>
      <c r="E1472" t="s">
        <v>16329</v>
      </c>
      <c r="F1472" t="s">
        <v>1600</v>
      </c>
      <c r="G1472" t="s">
        <v>35</v>
      </c>
      <c r="H1472" t="s">
        <v>16330</v>
      </c>
      <c r="I1472" t="s">
        <v>16331</v>
      </c>
      <c r="J1472" t="s">
        <v>38</v>
      </c>
      <c r="K1472" t="s">
        <v>16332</v>
      </c>
      <c r="L1472" t="s">
        <v>16333</v>
      </c>
      <c r="M1472" t="s">
        <v>16334</v>
      </c>
      <c r="O1472" t="s">
        <v>120</v>
      </c>
      <c r="P1472" t="s">
        <v>121</v>
      </c>
      <c r="Q1472" t="s">
        <v>122</v>
      </c>
      <c r="R1472" t="s">
        <v>16335</v>
      </c>
      <c r="S1472" t="s">
        <v>237</v>
      </c>
      <c r="T1472" t="s">
        <v>16336</v>
      </c>
      <c r="U1472" t="s">
        <v>67</v>
      </c>
      <c r="V1472" t="s">
        <v>48</v>
      </c>
      <c r="W1472" t="s">
        <v>2</v>
      </c>
      <c r="X1472" t="s">
        <v>16337</v>
      </c>
      <c r="AA1472" t="s">
        <v>122</v>
      </c>
      <c r="AB1472" t="s">
        <v>1327</v>
      </c>
      <c r="AC1472" t="s">
        <v>51</v>
      </c>
    </row>
    <row r="1473" spans="1:29" x14ac:dyDescent="0.3">
      <c r="A1473" t="s">
        <v>16338</v>
      </c>
      <c r="B1473" t="s">
        <v>16339</v>
      </c>
      <c r="C1473" t="s">
        <v>228</v>
      </c>
      <c r="D1473" t="s">
        <v>16340</v>
      </c>
      <c r="E1473" t="s">
        <v>931</v>
      </c>
      <c r="F1473" t="s">
        <v>5598</v>
      </c>
      <c r="G1473" t="s">
        <v>35</v>
      </c>
      <c r="H1473" t="s">
        <v>16341</v>
      </c>
      <c r="I1473" t="s">
        <v>16342</v>
      </c>
      <c r="J1473" t="s">
        <v>135</v>
      </c>
      <c r="K1473" t="s">
        <v>16343</v>
      </c>
      <c r="L1473" t="s">
        <v>16344</v>
      </c>
      <c r="M1473" t="s">
        <v>16345</v>
      </c>
      <c r="O1473" t="s">
        <v>120</v>
      </c>
      <c r="P1473" t="s">
        <v>121</v>
      </c>
      <c r="Q1473" t="s">
        <v>122</v>
      </c>
      <c r="R1473" t="s">
        <v>16346</v>
      </c>
      <c r="S1473" t="s">
        <v>237</v>
      </c>
      <c r="T1473" t="s">
        <v>16347</v>
      </c>
      <c r="U1473" t="s">
        <v>67</v>
      </c>
      <c r="V1473" t="s">
        <v>48</v>
      </c>
      <c r="W1473" t="s">
        <v>2</v>
      </c>
      <c r="X1473" t="s">
        <v>16348</v>
      </c>
      <c r="AA1473" t="s">
        <v>122</v>
      </c>
      <c r="AB1473" t="s">
        <v>71</v>
      </c>
      <c r="AC1473" t="s">
        <v>72</v>
      </c>
    </row>
    <row r="1474" spans="1:29" x14ac:dyDescent="0.3">
      <c r="A1474" t="s">
        <v>16349</v>
      </c>
      <c r="B1474" t="s">
        <v>16350</v>
      </c>
      <c r="C1474" t="s">
        <v>662</v>
      </c>
      <c r="D1474" t="s">
        <v>16351</v>
      </c>
      <c r="E1474" t="s">
        <v>6440</v>
      </c>
      <c r="F1474" t="s">
        <v>13111</v>
      </c>
      <c r="G1474" t="s">
        <v>35</v>
      </c>
      <c r="H1474" t="s">
        <v>16352</v>
      </c>
      <c r="I1474" t="s">
        <v>13114</v>
      </c>
      <c r="J1474" t="s">
        <v>38</v>
      </c>
      <c r="K1474" t="s">
        <v>16353</v>
      </c>
      <c r="L1474" t="s">
        <v>16354</v>
      </c>
      <c r="M1474" t="s">
        <v>16355</v>
      </c>
      <c r="O1474" t="s">
        <v>120</v>
      </c>
      <c r="P1474" t="s">
        <v>1263</v>
      </c>
      <c r="Q1474" t="s">
        <v>122</v>
      </c>
      <c r="R1474" t="s">
        <v>16356</v>
      </c>
      <c r="S1474" t="s">
        <v>237</v>
      </c>
      <c r="T1474" t="s">
        <v>16357</v>
      </c>
      <c r="U1474" t="s">
        <v>67</v>
      </c>
      <c r="V1474" t="s">
        <v>48</v>
      </c>
      <c r="W1474" t="s">
        <v>2</v>
      </c>
      <c r="X1474" t="s">
        <v>16358</v>
      </c>
      <c r="AA1474" t="s">
        <v>122</v>
      </c>
      <c r="AB1474" t="s">
        <v>1064</v>
      </c>
      <c r="AC1474" t="s">
        <v>51</v>
      </c>
    </row>
    <row r="1475" spans="1:29" x14ac:dyDescent="0.3">
      <c r="A1475" t="s">
        <v>16359</v>
      </c>
      <c r="B1475" t="s">
        <v>16360</v>
      </c>
      <c r="C1475" t="s">
        <v>817</v>
      </c>
      <c r="D1475" t="s">
        <v>7042</v>
      </c>
      <c r="E1475" t="s">
        <v>425</v>
      </c>
      <c r="F1475" t="s">
        <v>10222</v>
      </c>
      <c r="G1475" t="s">
        <v>35</v>
      </c>
      <c r="H1475" t="s">
        <v>16361</v>
      </c>
      <c r="I1475" t="s">
        <v>16362</v>
      </c>
      <c r="J1475" t="s">
        <v>135</v>
      </c>
      <c r="K1475" t="s">
        <v>9867</v>
      </c>
      <c r="L1475" t="s">
        <v>16363</v>
      </c>
      <c r="M1475" t="s">
        <v>16364</v>
      </c>
      <c r="O1475" t="s">
        <v>120</v>
      </c>
      <c r="P1475" t="s">
        <v>121</v>
      </c>
      <c r="Q1475" t="s">
        <v>122</v>
      </c>
      <c r="R1475" t="s">
        <v>16365</v>
      </c>
      <c r="S1475" t="s">
        <v>47</v>
      </c>
      <c r="T1475" t="s">
        <v>16366</v>
      </c>
      <c r="U1475" t="s">
        <v>67</v>
      </c>
      <c r="V1475" t="s">
        <v>48</v>
      </c>
      <c r="W1475" t="s">
        <v>2</v>
      </c>
      <c r="X1475" t="s">
        <v>16367</v>
      </c>
      <c r="AA1475" t="s">
        <v>122</v>
      </c>
      <c r="AB1475" t="s">
        <v>10281</v>
      </c>
      <c r="AC1475" t="s">
        <v>51</v>
      </c>
    </row>
    <row r="1476" spans="1:29" x14ac:dyDescent="0.3">
      <c r="A1476" t="s">
        <v>16368</v>
      </c>
      <c r="B1476" t="s">
        <v>16369</v>
      </c>
      <c r="C1476" t="s">
        <v>1864</v>
      </c>
      <c r="D1476" t="s">
        <v>16370</v>
      </c>
      <c r="E1476" t="s">
        <v>16371</v>
      </c>
      <c r="F1476" t="s">
        <v>16372</v>
      </c>
      <c r="G1476" t="s">
        <v>35</v>
      </c>
      <c r="H1476" t="s">
        <v>16373</v>
      </c>
      <c r="I1476" t="s">
        <v>16374</v>
      </c>
      <c r="J1476" t="s">
        <v>135</v>
      </c>
      <c r="K1476" t="s">
        <v>16375</v>
      </c>
      <c r="L1476" t="s">
        <v>16376</v>
      </c>
      <c r="M1476" t="s">
        <v>16377</v>
      </c>
      <c r="N1476" t="s">
        <v>139</v>
      </c>
      <c r="O1476" t="s">
        <v>120</v>
      </c>
      <c r="P1476" t="s">
        <v>140</v>
      </c>
      <c r="Q1476" t="s">
        <v>103</v>
      </c>
      <c r="R1476" t="s">
        <v>16378</v>
      </c>
      <c r="S1476" t="s">
        <v>47</v>
      </c>
      <c r="T1476" t="s">
        <v>16379</v>
      </c>
      <c r="U1476" t="s">
        <v>67</v>
      </c>
      <c r="V1476" t="s">
        <v>48</v>
      </c>
      <c r="W1476" t="s">
        <v>2</v>
      </c>
      <c r="X1476" t="s">
        <v>16380</v>
      </c>
      <c r="AA1476" t="s">
        <v>103</v>
      </c>
      <c r="AB1476" t="s">
        <v>71</v>
      </c>
      <c r="AC1476" t="s">
        <v>72</v>
      </c>
    </row>
    <row r="1477" spans="1:29" x14ac:dyDescent="0.3">
      <c r="A1477" t="s">
        <v>16381</v>
      </c>
      <c r="B1477" t="s">
        <v>16382</v>
      </c>
      <c r="C1477" t="s">
        <v>110</v>
      </c>
      <c r="D1477" t="s">
        <v>16383</v>
      </c>
      <c r="E1477" t="s">
        <v>16384</v>
      </c>
      <c r="F1477" t="s">
        <v>16385</v>
      </c>
      <c r="G1477" t="s">
        <v>35</v>
      </c>
      <c r="H1477" t="s">
        <v>16386</v>
      </c>
      <c r="I1477" t="s">
        <v>16387</v>
      </c>
      <c r="J1477" t="s">
        <v>38</v>
      </c>
      <c r="K1477" t="s">
        <v>16388</v>
      </c>
      <c r="L1477" t="s">
        <v>16389</v>
      </c>
      <c r="M1477" t="s">
        <v>16390</v>
      </c>
      <c r="N1477" t="s">
        <v>42</v>
      </c>
      <c r="O1477" t="s">
        <v>84</v>
      </c>
      <c r="P1477" t="s">
        <v>85</v>
      </c>
      <c r="Q1477" t="s">
        <v>86</v>
      </c>
      <c r="R1477" t="s">
        <v>16391</v>
      </c>
      <c r="S1477" t="s">
        <v>47</v>
      </c>
      <c r="T1477" t="s">
        <v>16392</v>
      </c>
      <c r="U1477" t="s">
        <v>67</v>
      </c>
      <c r="V1477" t="s">
        <v>48</v>
      </c>
      <c r="W1477" t="s">
        <v>2</v>
      </c>
      <c r="X1477" t="s">
        <v>16393</v>
      </c>
      <c r="AA1477" t="s">
        <v>86</v>
      </c>
      <c r="AB1477" t="s">
        <v>71</v>
      </c>
      <c r="AC1477" t="s">
        <v>72</v>
      </c>
    </row>
    <row r="1478" spans="1:29" x14ac:dyDescent="0.3">
      <c r="A1478" t="s">
        <v>16394</v>
      </c>
      <c r="B1478" t="s">
        <v>16395</v>
      </c>
      <c r="C1478" t="s">
        <v>161</v>
      </c>
      <c r="D1478" t="s">
        <v>14577</v>
      </c>
      <c r="E1478" t="s">
        <v>694</v>
      </c>
      <c r="F1478" t="s">
        <v>388</v>
      </c>
      <c r="G1478" t="s">
        <v>35</v>
      </c>
      <c r="H1478" t="s">
        <v>16396</v>
      </c>
      <c r="I1478" t="s">
        <v>5087</v>
      </c>
      <c r="J1478" t="s">
        <v>38</v>
      </c>
      <c r="K1478" t="s">
        <v>16397</v>
      </c>
      <c r="L1478" t="s">
        <v>16398</v>
      </c>
      <c r="M1478" t="s">
        <v>16399</v>
      </c>
      <c r="O1478" t="s">
        <v>120</v>
      </c>
      <c r="P1478" t="s">
        <v>121</v>
      </c>
      <c r="Q1478" t="s">
        <v>122</v>
      </c>
      <c r="R1478" t="s">
        <v>16400</v>
      </c>
      <c r="S1478" t="s">
        <v>47</v>
      </c>
      <c r="T1478" t="s">
        <v>16401</v>
      </c>
      <c r="U1478" t="s">
        <v>67</v>
      </c>
      <c r="V1478" t="s">
        <v>48</v>
      </c>
      <c r="W1478" t="s">
        <v>2</v>
      </c>
      <c r="X1478" t="s">
        <v>16402</v>
      </c>
      <c r="Y1478" t="s">
        <v>1141</v>
      </c>
      <c r="AA1478" t="s">
        <v>122</v>
      </c>
      <c r="AB1478" t="s">
        <v>173</v>
      </c>
      <c r="AC1478" t="s">
        <v>51</v>
      </c>
    </row>
    <row r="1479" spans="1:29" x14ac:dyDescent="0.3">
      <c r="A1479" t="s">
        <v>16403</v>
      </c>
      <c r="B1479" t="s">
        <v>16404</v>
      </c>
      <c r="C1479" t="s">
        <v>93</v>
      </c>
      <c r="D1479" t="s">
        <v>16405</v>
      </c>
      <c r="E1479" t="s">
        <v>16406</v>
      </c>
      <c r="F1479" t="s">
        <v>3685</v>
      </c>
      <c r="G1479" t="s">
        <v>35</v>
      </c>
      <c r="H1479" t="s">
        <v>16407</v>
      </c>
      <c r="J1479" t="s">
        <v>38</v>
      </c>
      <c r="K1479" t="s">
        <v>16408</v>
      </c>
      <c r="L1479" t="s">
        <v>16409</v>
      </c>
      <c r="M1479" t="s">
        <v>16410</v>
      </c>
      <c r="N1479" t="s">
        <v>42</v>
      </c>
      <c r="O1479" t="s">
        <v>43</v>
      </c>
      <c r="P1479" t="s">
        <v>44</v>
      </c>
      <c r="Q1479" t="s">
        <v>45</v>
      </c>
      <c r="R1479" t="s">
        <v>16411</v>
      </c>
      <c r="S1479" t="s">
        <v>47</v>
      </c>
      <c r="U1479" t="s">
        <v>67</v>
      </c>
      <c r="W1479" t="s">
        <v>2</v>
      </c>
      <c r="X1479" t="s">
        <v>16412</v>
      </c>
      <c r="AA1479" t="s">
        <v>45</v>
      </c>
      <c r="AB1479" t="s">
        <v>1410</v>
      </c>
      <c r="AC1479" t="s">
        <v>51</v>
      </c>
    </row>
    <row r="1480" spans="1:29" x14ac:dyDescent="0.3">
      <c r="A1480" t="s">
        <v>16413</v>
      </c>
      <c r="B1480" t="s">
        <v>16414</v>
      </c>
      <c r="C1480" t="s">
        <v>54</v>
      </c>
      <c r="D1480" t="s">
        <v>16415</v>
      </c>
      <c r="E1480" t="s">
        <v>13671</v>
      </c>
      <c r="F1480" t="s">
        <v>2021</v>
      </c>
      <c r="G1480" t="s">
        <v>35</v>
      </c>
      <c r="H1480" t="s">
        <v>16416</v>
      </c>
      <c r="I1480" t="s">
        <v>16417</v>
      </c>
      <c r="J1480" t="s">
        <v>38</v>
      </c>
      <c r="K1480" t="s">
        <v>16418</v>
      </c>
      <c r="L1480" t="s">
        <v>16419</v>
      </c>
      <c r="M1480" t="s">
        <v>16420</v>
      </c>
      <c r="N1480" t="s">
        <v>42</v>
      </c>
      <c r="O1480" t="s">
        <v>84</v>
      </c>
      <c r="P1480" t="s">
        <v>102</v>
      </c>
      <c r="Q1480" t="s">
        <v>103</v>
      </c>
      <c r="R1480" t="s">
        <v>16421</v>
      </c>
      <c r="S1480" t="s">
        <v>47</v>
      </c>
      <c r="T1480" t="s">
        <v>16422</v>
      </c>
      <c r="U1480" t="s">
        <v>67</v>
      </c>
      <c r="V1480" t="s">
        <v>48</v>
      </c>
      <c r="W1480" t="s">
        <v>2</v>
      </c>
      <c r="X1480" t="s">
        <v>16423</v>
      </c>
      <c r="AA1480" t="s">
        <v>103</v>
      </c>
      <c r="AB1480" t="s">
        <v>71</v>
      </c>
      <c r="AC1480" t="s">
        <v>72</v>
      </c>
    </row>
    <row r="1481" spans="1:29" x14ac:dyDescent="0.3">
      <c r="A1481" t="s">
        <v>16424</v>
      </c>
      <c r="B1481" t="s">
        <v>16425</v>
      </c>
      <c r="C1481" t="s">
        <v>54</v>
      </c>
      <c r="D1481" t="s">
        <v>16426</v>
      </c>
      <c r="E1481" t="s">
        <v>16427</v>
      </c>
      <c r="F1481" t="s">
        <v>148</v>
      </c>
      <c r="G1481" t="s">
        <v>35</v>
      </c>
      <c r="H1481" t="s">
        <v>16428</v>
      </c>
      <c r="I1481" t="s">
        <v>16429</v>
      </c>
      <c r="J1481" t="s">
        <v>38</v>
      </c>
      <c r="K1481" t="s">
        <v>16430</v>
      </c>
      <c r="L1481" t="s">
        <v>16431</v>
      </c>
      <c r="M1481" t="s">
        <v>16432</v>
      </c>
      <c r="O1481" t="s">
        <v>120</v>
      </c>
      <c r="P1481" t="s">
        <v>121</v>
      </c>
      <c r="Q1481" t="s">
        <v>122</v>
      </c>
      <c r="R1481" t="s">
        <v>16433</v>
      </c>
      <c r="S1481" t="s">
        <v>199</v>
      </c>
      <c r="T1481" t="s">
        <v>16434</v>
      </c>
      <c r="U1481" t="s">
        <v>67</v>
      </c>
      <c r="V1481" t="s">
        <v>48</v>
      </c>
      <c r="W1481" t="s">
        <v>2</v>
      </c>
      <c r="X1481" t="s">
        <v>16435</v>
      </c>
      <c r="Y1481" t="s">
        <v>69</v>
      </c>
      <c r="Z1481" t="s">
        <v>70</v>
      </c>
      <c r="AA1481" t="s">
        <v>122</v>
      </c>
      <c r="AB1481" t="s">
        <v>71</v>
      </c>
      <c r="AC1481" t="s">
        <v>72</v>
      </c>
    </row>
    <row r="1482" spans="1:29" x14ac:dyDescent="0.3">
      <c r="A1482" t="s">
        <v>16436</v>
      </c>
      <c r="B1482" t="s">
        <v>16437</v>
      </c>
      <c r="C1482" t="s">
        <v>129</v>
      </c>
      <c r="D1482" t="s">
        <v>16438</v>
      </c>
      <c r="E1482" t="s">
        <v>9367</v>
      </c>
      <c r="F1482" t="s">
        <v>3174</v>
      </c>
      <c r="G1482" t="s">
        <v>35</v>
      </c>
      <c r="H1482" t="s">
        <v>16439</v>
      </c>
      <c r="J1482" t="s">
        <v>135</v>
      </c>
      <c r="K1482" t="s">
        <v>16440</v>
      </c>
      <c r="L1482" t="s">
        <v>16441</v>
      </c>
      <c r="M1482" t="s">
        <v>16442</v>
      </c>
      <c r="N1482" t="s">
        <v>42</v>
      </c>
      <c r="O1482" t="s">
        <v>43</v>
      </c>
      <c r="P1482" t="s">
        <v>44</v>
      </c>
      <c r="Q1482" t="s">
        <v>45</v>
      </c>
      <c r="R1482" t="s">
        <v>16443</v>
      </c>
      <c r="S1482" t="s">
        <v>185</v>
      </c>
      <c r="U1482" t="s">
        <v>48</v>
      </c>
      <c r="W1482" t="s">
        <v>2</v>
      </c>
      <c r="X1482" t="s">
        <v>16444</v>
      </c>
      <c r="AA1482" t="s">
        <v>45</v>
      </c>
      <c r="AB1482" t="s">
        <v>71</v>
      </c>
      <c r="AC1482" t="s">
        <v>72</v>
      </c>
    </row>
    <row r="1483" spans="1:29" x14ac:dyDescent="0.3">
      <c r="A1483" t="s">
        <v>16445</v>
      </c>
      <c r="B1483" t="s">
        <v>16446</v>
      </c>
      <c r="C1483" t="s">
        <v>110</v>
      </c>
      <c r="D1483" t="s">
        <v>16447</v>
      </c>
      <c r="E1483" t="s">
        <v>9806</v>
      </c>
      <c r="F1483" t="s">
        <v>2405</v>
      </c>
      <c r="G1483" t="s">
        <v>35</v>
      </c>
      <c r="H1483" t="s">
        <v>16448</v>
      </c>
      <c r="I1483" t="s">
        <v>16449</v>
      </c>
      <c r="J1483" t="s">
        <v>135</v>
      </c>
      <c r="K1483" t="s">
        <v>16450</v>
      </c>
      <c r="L1483" t="s">
        <v>16451</v>
      </c>
      <c r="M1483" t="s">
        <v>16452</v>
      </c>
      <c r="N1483" t="s">
        <v>42</v>
      </c>
      <c r="O1483" t="s">
        <v>120</v>
      </c>
      <c r="P1483" t="s">
        <v>1177</v>
      </c>
      <c r="Q1483" t="s">
        <v>64</v>
      </c>
      <c r="R1483" t="s">
        <v>16453</v>
      </c>
      <c r="S1483" t="s">
        <v>185</v>
      </c>
      <c r="T1483" t="s">
        <v>16454</v>
      </c>
      <c r="U1483" t="s">
        <v>67</v>
      </c>
      <c r="V1483" t="s">
        <v>48</v>
      </c>
      <c r="W1483" t="s">
        <v>2</v>
      </c>
      <c r="X1483" t="s">
        <v>16455</v>
      </c>
      <c r="AA1483" t="s">
        <v>64</v>
      </c>
      <c r="AB1483" t="s">
        <v>1679</v>
      </c>
      <c r="AC1483" t="s">
        <v>51</v>
      </c>
    </row>
    <row r="1484" spans="1:29" x14ac:dyDescent="0.3">
      <c r="A1484" t="s">
        <v>16456</v>
      </c>
      <c r="B1484" t="s">
        <v>16457</v>
      </c>
      <c r="C1484" t="s">
        <v>1850</v>
      </c>
      <c r="D1484" t="s">
        <v>16458</v>
      </c>
      <c r="E1484" t="s">
        <v>1897</v>
      </c>
      <c r="F1484" t="s">
        <v>453</v>
      </c>
      <c r="G1484" t="s">
        <v>35</v>
      </c>
      <c r="H1484" t="s">
        <v>16459</v>
      </c>
      <c r="I1484" t="s">
        <v>16460</v>
      </c>
      <c r="J1484" t="s">
        <v>38</v>
      </c>
      <c r="K1484" t="s">
        <v>16461</v>
      </c>
      <c r="L1484" t="s">
        <v>16462</v>
      </c>
      <c r="M1484" t="s">
        <v>16463</v>
      </c>
      <c r="N1484" t="s">
        <v>139</v>
      </c>
      <c r="O1484" t="s">
        <v>120</v>
      </c>
      <c r="P1484" t="s">
        <v>140</v>
      </c>
      <c r="Q1484" t="s">
        <v>103</v>
      </c>
      <c r="R1484" t="s">
        <v>16464</v>
      </c>
      <c r="S1484" t="s">
        <v>185</v>
      </c>
      <c r="T1484" t="s">
        <v>16465</v>
      </c>
      <c r="U1484" t="s">
        <v>67</v>
      </c>
      <c r="V1484" t="s">
        <v>48</v>
      </c>
      <c r="W1484" t="s">
        <v>2</v>
      </c>
      <c r="X1484" t="s">
        <v>16466</v>
      </c>
      <c r="AA1484" t="s">
        <v>103</v>
      </c>
      <c r="AB1484" t="s">
        <v>2102</v>
      </c>
      <c r="AC1484" t="s">
        <v>51</v>
      </c>
    </row>
    <row r="1485" spans="1:29" x14ac:dyDescent="0.3">
      <c r="A1485" t="s">
        <v>16467</v>
      </c>
      <c r="B1485" t="s">
        <v>16468</v>
      </c>
      <c r="C1485" t="s">
        <v>228</v>
      </c>
      <c r="D1485" t="s">
        <v>15511</v>
      </c>
      <c r="E1485" t="s">
        <v>16469</v>
      </c>
      <c r="F1485" t="s">
        <v>1511</v>
      </c>
      <c r="G1485" t="s">
        <v>48</v>
      </c>
      <c r="H1485" t="s">
        <v>16470</v>
      </c>
      <c r="I1485" t="s">
        <v>16471</v>
      </c>
      <c r="J1485" t="s">
        <v>38</v>
      </c>
      <c r="K1485" t="s">
        <v>16472</v>
      </c>
      <c r="L1485" t="s">
        <v>16473</v>
      </c>
      <c r="M1485" t="s">
        <v>16474</v>
      </c>
      <c r="O1485" t="s">
        <v>120</v>
      </c>
      <c r="P1485" t="s">
        <v>121</v>
      </c>
      <c r="Q1485" t="s">
        <v>122</v>
      </c>
      <c r="R1485" t="s">
        <v>16475</v>
      </c>
      <c r="S1485" t="s">
        <v>142</v>
      </c>
      <c r="T1485" t="s">
        <v>16476</v>
      </c>
      <c r="U1485" t="s">
        <v>67</v>
      </c>
      <c r="V1485" t="s">
        <v>67</v>
      </c>
      <c r="W1485" t="s">
        <v>2</v>
      </c>
      <c r="X1485" t="s">
        <v>16477</v>
      </c>
      <c r="Y1485" t="s">
        <v>69</v>
      </c>
      <c r="Z1485" t="s">
        <v>329</v>
      </c>
      <c r="AA1485" t="s">
        <v>122</v>
      </c>
      <c r="AB1485" t="s">
        <v>1623</v>
      </c>
      <c r="AC1485" t="s">
        <v>51</v>
      </c>
    </row>
    <row r="1486" spans="1:29" x14ac:dyDescent="0.3">
      <c r="A1486" t="s">
        <v>16478</v>
      </c>
      <c r="B1486" t="s">
        <v>16479</v>
      </c>
      <c r="C1486" t="s">
        <v>93</v>
      </c>
      <c r="D1486" t="s">
        <v>16480</v>
      </c>
      <c r="E1486" t="s">
        <v>6570</v>
      </c>
      <c r="F1486" t="s">
        <v>16481</v>
      </c>
      <c r="G1486" t="s">
        <v>35</v>
      </c>
      <c r="H1486" t="s">
        <v>16482</v>
      </c>
      <c r="J1486" t="s">
        <v>38</v>
      </c>
      <c r="K1486" t="s">
        <v>16483</v>
      </c>
      <c r="L1486" t="s">
        <v>16484</v>
      </c>
      <c r="M1486" t="s">
        <v>16485</v>
      </c>
      <c r="N1486" t="s">
        <v>42</v>
      </c>
      <c r="O1486" t="s">
        <v>43</v>
      </c>
      <c r="P1486" t="s">
        <v>63</v>
      </c>
      <c r="Q1486" t="s">
        <v>64</v>
      </c>
      <c r="R1486" t="s">
        <v>16486</v>
      </c>
      <c r="S1486" t="s">
        <v>185</v>
      </c>
      <c r="U1486" t="s">
        <v>48</v>
      </c>
      <c r="W1486" t="s">
        <v>2</v>
      </c>
      <c r="X1486" t="s">
        <v>16487</v>
      </c>
      <c r="AA1486" t="s">
        <v>64</v>
      </c>
      <c r="AB1486" t="s">
        <v>4881</v>
      </c>
      <c r="AC1486" t="s">
        <v>51</v>
      </c>
    </row>
    <row r="1487" spans="1:29" x14ac:dyDescent="0.3">
      <c r="A1487" t="s">
        <v>16488</v>
      </c>
      <c r="B1487" t="s">
        <v>16489</v>
      </c>
      <c r="C1487" t="s">
        <v>866</v>
      </c>
      <c r="D1487" t="s">
        <v>16490</v>
      </c>
      <c r="E1487" t="s">
        <v>16491</v>
      </c>
      <c r="F1487" t="s">
        <v>4756</v>
      </c>
      <c r="G1487" t="s">
        <v>35</v>
      </c>
      <c r="H1487" t="s">
        <v>16492</v>
      </c>
      <c r="I1487" t="s">
        <v>16493</v>
      </c>
      <c r="J1487" t="s">
        <v>135</v>
      </c>
      <c r="K1487" t="s">
        <v>16494</v>
      </c>
      <c r="L1487" t="s">
        <v>16495</v>
      </c>
      <c r="M1487" t="s">
        <v>16496</v>
      </c>
      <c r="O1487" t="s">
        <v>120</v>
      </c>
      <c r="P1487" t="s">
        <v>121</v>
      </c>
      <c r="Q1487" t="s">
        <v>122</v>
      </c>
      <c r="R1487" t="s">
        <v>16497</v>
      </c>
      <c r="S1487" t="s">
        <v>898</v>
      </c>
      <c r="T1487" t="s">
        <v>16498</v>
      </c>
      <c r="U1487" t="s">
        <v>67</v>
      </c>
      <c r="V1487" t="s">
        <v>48</v>
      </c>
      <c r="W1487" t="s">
        <v>2</v>
      </c>
      <c r="X1487" t="s">
        <v>16499</v>
      </c>
      <c r="AA1487" t="s">
        <v>122</v>
      </c>
      <c r="AB1487" t="s">
        <v>876</v>
      </c>
      <c r="AC1487" t="s">
        <v>51</v>
      </c>
    </row>
    <row r="1488" spans="1:29" x14ac:dyDescent="0.3">
      <c r="A1488" t="s">
        <v>16500</v>
      </c>
      <c r="B1488" t="s">
        <v>16501</v>
      </c>
      <c r="C1488" t="s">
        <v>1850</v>
      </c>
      <c r="D1488" t="s">
        <v>15179</v>
      </c>
      <c r="E1488" t="s">
        <v>163</v>
      </c>
      <c r="F1488" t="s">
        <v>7520</v>
      </c>
      <c r="G1488" t="s">
        <v>35</v>
      </c>
      <c r="H1488" t="s">
        <v>16502</v>
      </c>
      <c r="I1488" t="s">
        <v>16503</v>
      </c>
      <c r="J1488" t="s">
        <v>135</v>
      </c>
      <c r="K1488" t="s">
        <v>16504</v>
      </c>
      <c r="L1488" t="s">
        <v>16505</v>
      </c>
      <c r="M1488" t="s">
        <v>16506</v>
      </c>
      <c r="N1488" t="s">
        <v>139</v>
      </c>
      <c r="O1488" t="s">
        <v>84</v>
      </c>
      <c r="P1488" t="s">
        <v>1887</v>
      </c>
      <c r="Q1488" t="s">
        <v>1446</v>
      </c>
      <c r="R1488" t="s">
        <v>16507</v>
      </c>
      <c r="S1488" t="s">
        <v>185</v>
      </c>
      <c r="T1488" t="s">
        <v>16508</v>
      </c>
      <c r="U1488" t="s">
        <v>67</v>
      </c>
      <c r="V1488" t="s">
        <v>48</v>
      </c>
      <c r="W1488" t="s">
        <v>2</v>
      </c>
      <c r="X1488" t="s">
        <v>16509</v>
      </c>
      <c r="AA1488" t="s">
        <v>1446</v>
      </c>
      <c r="AB1488" t="s">
        <v>71</v>
      </c>
      <c r="AC1488" t="s">
        <v>72</v>
      </c>
    </row>
    <row r="1489" spans="1:29" x14ac:dyDescent="0.3">
      <c r="A1489" t="s">
        <v>16510</v>
      </c>
      <c r="B1489" t="s">
        <v>16511</v>
      </c>
      <c r="C1489" t="s">
        <v>93</v>
      </c>
      <c r="D1489" t="s">
        <v>16512</v>
      </c>
      <c r="E1489" t="s">
        <v>163</v>
      </c>
      <c r="F1489" t="s">
        <v>308</v>
      </c>
      <c r="G1489" t="s">
        <v>35</v>
      </c>
      <c r="H1489" t="s">
        <v>16513</v>
      </c>
      <c r="J1489" t="s">
        <v>135</v>
      </c>
      <c r="K1489" t="s">
        <v>16514</v>
      </c>
      <c r="L1489" t="s">
        <v>16515</v>
      </c>
      <c r="M1489" t="s">
        <v>16516</v>
      </c>
      <c r="N1489" t="s">
        <v>42</v>
      </c>
      <c r="O1489" t="s">
        <v>43</v>
      </c>
      <c r="P1489" t="s">
        <v>63</v>
      </c>
      <c r="Q1489" t="s">
        <v>64</v>
      </c>
      <c r="R1489" t="s">
        <v>16517</v>
      </c>
      <c r="S1489" t="s">
        <v>185</v>
      </c>
      <c r="U1489" t="s">
        <v>67</v>
      </c>
      <c r="W1489" t="s">
        <v>2</v>
      </c>
      <c r="X1489" t="s">
        <v>16518</v>
      </c>
      <c r="AA1489" t="s">
        <v>64</v>
      </c>
      <c r="AB1489" t="s">
        <v>71</v>
      </c>
      <c r="AC1489" t="s">
        <v>72</v>
      </c>
    </row>
    <row r="1490" spans="1:29" x14ac:dyDescent="0.3">
      <c r="A1490" t="s">
        <v>16519</v>
      </c>
      <c r="B1490" t="s">
        <v>16520</v>
      </c>
      <c r="C1490" t="s">
        <v>93</v>
      </c>
      <c r="D1490" t="s">
        <v>2500</v>
      </c>
      <c r="E1490" t="s">
        <v>16521</v>
      </c>
      <c r="F1490" t="s">
        <v>1439</v>
      </c>
      <c r="G1490" t="s">
        <v>35</v>
      </c>
      <c r="H1490" t="s">
        <v>16522</v>
      </c>
      <c r="J1490" t="s">
        <v>135</v>
      </c>
      <c r="K1490" t="s">
        <v>16523</v>
      </c>
      <c r="L1490" t="s">
        <v>16524</v>
      </c>
      <c r="M1490" t="s">
        <v>16525</v>
      </c>
      <c r="N1490" t="s">
        <v>42</v>
      </c>
      <c r="O1490" t="s">
        <v>43</v>
      </c>
      <c r="P1490" t="s">
        <v>63</v>
      </c>
      <c r="Q1490" t="s">
        <v>64</v>
      </c>
      <c r="R1490" t="s">
        <v>16526</v>
      </c>
      <c r="S1490" t="s">
        <v>185</v>
      </c>
      <c r="U1490" t="s">
        <v>67</v>
      </c>
      <c r="W1490" t="s">
        <v>2</v>
      </c>
      <c r="X1490" t="s">
        <v>16527</v>
      </c>
      <c r="AA1490" t="s">
        <v>64</v>
      </c>
      <c r="AB1490" t="s">
        <v>71</v>
      </c>
      <c r="AC1490" t="s">
        <v>72</v>
      </c>
    </row>
    <row r="1491" spans="1:29" x14ac:dyDescent="0.3">
      <c r="A1491" t="s">
        <v>16528</v>
      </c>
      <c r="B1491" t="s">
        <v>16529</v>
      </c>
      <c r="C1491" t="s">
        <v>228</v>
      </c>
      <c r="D1491" t="s">
        <v>16530</v>
      </c>
      <c r="E1491" t="s">
        <v>308</v>
      </c>
      <c r="F1491" t="s">
        <v>16427</v>
      </c>
      <c r="G1491" t="s">
        <v>48</v>
      </c>
      <c r="H1491" t="s">
        <v>16531</v>
      </c>
      <c r="I1491" t="s">
        <v>16532</v>
      </c>
      <c r="J1491" t="s">
        <v>38</v>
      </c>
      <c r="K1491" t="s">
        <v>16533</v>
      </c>
      <c r="L1491" t="s">
        <v>16534</v>
      </c>
      <c r="M1491" t="s">
        <v>16535</v>
      </c>
      <c r="O1491" t="s">
        <v>120</v>
      </c>
      <c r="P1491" t="s">
        <v>121</v>
      </c>
      <c r="Q1491" t="s">
        <v>122</v>
      </c>
      <c r="R1491" t="s">
        <v>16536</v>
      </c>
      <c r="S1491" t="s">
        <v>199</v>
      </c>
      <c r="T1491" t="s">
        <v>16537</v>
      </c>
      <c r="U1491" t="s">
        <v>67</v>
      </c>
      <c r="V1491" t="s">
        <v>48</v>
      </c>
      <c r="W1491" t="s">
        <v>2</v>
      </c>
      <c r="X1491" t="s">
        <v>16538</v>
      </c>
      <c r="Y1491" t="s">
        <v>69</v>
      </c>
      <c r="AA1491" t="s">
        <v>122</v>
      </c>
      <c r="AB1491" t="s">
        <v>612</v>
      </c>
      <c r="AC1491" t="s">
        <v>51</v>
      </c>
    </row>
    <row r="1492" spans="1:29" x14ac:dyDescent="0.3">
      <c r="A1492" t="s">
        <v>16539</v>
      </c>
      <c r="B1492" t="s">
        <v>16540</v>
      </c>
      <c r="C1492" t="s">
        <v>31</v>
      </c>
      <c r="D1492" t="s">
        <v>8106</v>
      </c>
      <c r="E1492" t="s">
        <v>6201</v>
      </c>
      <c r="F1492" t="s">
        <v>16541</v>
      </c>
      <c r="G1492" t="s">
        <v>35</v>
      </c>
      <c r="H1492" t="s">
        <v>16542</v>
      </c>
      <c r="J1492" t="s">
        <v>135</v>
      </c>
      <c r="K1492" t="s">
        <v>16543</v>
      </c>
      <c r="L1492" t="s">
        <v>16544</v>
      </c>
      <c r="M1492" t="s">
        <v>16545</v>
      </c>
      <c r="N1492" t="s">
        <v>42</v>
      </c>
      <c r="O1492" t="s">
        <v>43</v>
      </c>
      <c r="P1492" t="s">
        <v>63</v>
      </c>
      <c r="Q1492" t="s">
        <v>64</v>
      </c>
      <c r="R1492" t="s">
        <v>16546</v>
      </c>
      <c r="S1492" t="s">
        <v>47</v>
      </c>
      <c r="U1492" t="s">
        <v>48</v>
      </c>
      <c r="W1492" t="s">
        <v>2</v>
      </c>
      <c r="X1492" t="s">
        <v>16547</v>
      </c>
      <c r="AA1492" t="s">
        <v>64</v>
      </c>
      <c r="AB1492" t="s">
        <v>50</v>
      </c>
      <c r="AC1492" t="s">
        <v>51</v>
      </c>
    </row>
    <row r="1493" spans="1:29" x14ac:dyDescent="0.3">
      <c r="A1493" t="s">
        <v>16548</v>
      </c>
      <c r="B1493" t="s">
        <v>16549</v>
      </c>
      <c r="C1493" t="s">
        <v>866</v>
      </c>
      <c r="D1493" t="s">
        <v>16550</v>
      </c>
      <c r="E1493" t="s">
        <v>16551</v>
      </c>
      <c r="F1493" t="s">
        <v>1694</v>
      </c>
      <c r="G1493" t="s">
        <v>35</v>
      </c>
      <c r="H1493" t="s">
        <v>16552</v>
      </c>
      <c r="J1493" t="s">
        <v>135</v>
      </c>
      <c r="K1493" t="s">
        <v>16553</v>
      </c>
      <c r="L1493" t="s">
        <v>16554</v>
      </c>
      <c r="M1493" t="s">
        <v>16555</v>
      </c>
      <c r="N1493" t="s">
        <v>42</v>
      </c>
      <c r="O1493" t="s">
        <v>43</v>
      </c>
      <c r="P1493" t="s">
        <v>63</v>
      </c>
      <c r="Q1493" t="s">
        <v>64</v>
      </c>
      <c r="R1493" t="s">
        <v>16556</v>
      </c>
      <c r="S1493" t="s">
        <v>47</v>
      </c>
      <c r="U1493" t="s">
        <v>48</v>
      </c>
      <c r="W1493" t="s">
        <v>2</v>
      </c>
      <c r="X1493" t="s">
        <v>16557</v>
      </c>
      <c r="AA1493" t="s">
        <v>64</v>
      </c>
      <c r="AB1493" t="s">
        <v>3580</v>
      </c>
      <c r="AC1493" t="s">
        <v>51</v>
      </c>
    </row>
    <row r="1494" spans="1:29" x14ac:dyDescent="0.3">
      <c r="A1494" t="s">
        <v>16558</v>
      </c>
      <c r="B1494" t="s">
        <v>16559</v>
      </c>
      <c r="C1494" t="s">
        <v>866</v>
      </c>
      <c r="D1494" t="s">
        <v>16560</v>
      </c>
      <c r="E1494" t="s">
        <v>270</v>
      </c>
      <c r="F1494" t="s">
        <v>16561</v>
      </c>
      <c r="G1494" t="s">
        <v>35</v>
      </c>
      <c r="H1494" t="s">
        <v>16562</v>
      </c>
      <c r="J1494" t="s">
        <v>135</v>
      </c>
      <c r="K1494" t="s">
        <v>16563</v>
      </c>
      <c r="L1494" t="s">
        <v>16564</v>
      </c>
      <c r="M1494" t="s">
        <v>16565</v>
      </c>
      <c r="N1494" t="s">
        <v>42</v>
      </c>
      <c r="O1494" t="s">
        <v>43</v>
      </c>
      <c r="P1494" t="s">
        <v>63</v>
      </c>
      <c r="Q1494" t="s">
        <v>64</v>
      </c>
      <c r="R1494" t="s">
        <v>16566</v>
      </c>
      <c r="S1494" t="s">
        <v>47</v>
      </c>
      <c r="U1494" t="s">
        <v>48</v>
      </c>
      <c r="W1494" t="s">
        <v>2</v>
      </c>
      <c r="X1494" t="s">
        <v>16567</v>
      </c>
      <c r="AA1494" t="s">
        <v>64</v>
      </c>
      <c r="AB1494" t="s">
        <v>1039</v>
      </c>
      <c r="AC1494" t="s">
        <v>51</v>
      </c>
    </row>
    <row r="1495" spans="1:29" x14ac:dyDescent="0.3">
      <c r="A1495" t="s">
        <v>16568</v>
      </c>
      <c r="B1495" t="s">
        <v>16569</v>
      </c>
      <c r="C1495" t="s">
        <v>319</v>
      </c>
      <c r="D1495" t="s">
        <v>16570</v>
      </c>
      <c r="E1495" t="s">
        <v>6112</v>
      </c>
      <c r="F1495" t="s">
        <v>694</v>
      </c>
      <c r="G1495" t="s">
        <v>35</v>
      </c>
      <c r="H1495" t="s">
        <v>16571</v>
      </c>
      <c r="I1495" t="s">
        <v>16572</v>
      </c>
      <c r="J1495" t="s">
        <v>38</v>
      </c>
      <c r="K1495" t="s">
        <v>16573</v>
      </c>
      <c r="L1495" t="s">
        <v>16574</v>
      </c>
      <c r="M1495" t="s">
        <v>16575</v>
      </c>
      <c r="O1495" t="s">
        <v>120</v>
      </c>
      <c r="P1495" t="s">
        <v>121</v>
      </c>
      <c r="Q1495" t="s">
        <v>122</v>
      </c>
      <c r="R1495" t="s">
        <v>16576</v>
      </c>
      <c r="S1495" t="s">
        <v>199</v>
      </c>
      <c r="T1495" t="s">
        <v>16577</v>
      </c>
      <c r="U1495" t="s">
        <v>67</v>
      </c>
      <c r="V1495" t="s">
        <v>48</v>
      </c>
      <c r="W1495" t="s">
        <v>2</v>
      </c>
      <c r="X1495" t="s">
        <v>16578</v>
      </c>
      <c r="Y1495" t="s">
        <v>69</v>
      </c>
      <c r="AA1495" t="s">
        <v>122</v>
      </c>
      <c r="AB1495" t="s">
        <v>2413</v>
      </c>
      <c r="AC1495" t="s">
        <v>51</v>
      </c>
    </row>
    <row r="1496" spans="1:29" x14ac:dyDescent="0.3">
      <c r="A1496" t="s">
        <v>16579</v>
      </c>
      <c r="B1496" t="s">
        <v>16580</v>
      </c>
      <c r="C1496" t="s">
        <v>319</v>
      </c>
      <c r="D1496" t="s">
        <v>16581</v>
      </c>
      <c r="E1496" t="s">
        <v>6124</v>
      </c>
      <c r="F1496" t="s">
        <v>5887</v>
      </c>
      <c r="G1496" t="s">
        <v>35</v>
      </c>
      <c r="H1496" t="s">
        <v>16582</v>
      </c>
      <c r="I1496" t="s">
        <v>16583</v>
      </c>
      <c r="J1496" t="s">
        <v>38</v>
      </c>
      <c r="K1496" t="s">
        <v>16584</v>
      </c>
      <c r="L1496" t="s">
        <v>16585</v>
      </c>
      <c r="M1496" t="s">
        <v>16586</v>
      </c>
      <c r="O1496" t="s">
        <v>120</v>
      </c>
      <c r="P1496" t="s">
        <v>121</v>
      </c>
      <c r="Q1496" t="s">
        <v>122</v>
      </c>
      <c r="R1496" t="s">
        <v>16587</v>
      </c>
      <c r="S1496" t="s">
        <v>199</v>
      </c>
      <c r="T1496" t="s">
        <v>16588</v>
      </c>
      <c r="U1496" t="s">
        <v>67</v>
      </c>
      <c r="V1496" t="s">
        <v>48</v>
      </c>
      <c r="W1496" t="s">
        <v>2</v>
      </c>
      <c r="X1496" t="s">
        <v>16589</v>
      </c>
      <c r="Y1496" t="s">
        <v>69</v>
      </c>
      <c r="AA1496" t="s">
        <v>122</v>
      </c>
      <c r="AB1496" t="s">
        <v>2413</v>
      </c>
      <c r="AC1496" t="s">
        <v>51</v>
      </c>
    </row>
    <row r="1497" spans="1:29" x14ac:dyDescent="0.3">
      <c r="A1497" t="s">
        <v>16590</v>
      </c>
      <c r="B1497" t="s">
        <v>16591</v>
      </c>
      <c r="C1497" t="s">
        <v>1097</v>
      </c>
      <c r="D1497" t="s">
        <v>730</v>
      </c>
      <c r="E1497" t="s">
        <v>296</v>
      </c>
      <c r="F1497" t="s">
        <v>665</v>
      </c>
      <c r="G1497" t="s">
        <v>35</v>
      </c>
      <c r="H1497" t="s">
        <v>16592</v>
      </c>
      <c r="I1497" t="s">
        <v>1100</v>
      </c>
      <c r="J1497" t="s">
        <v>38</v>
      </c>
      <c r="K1497" t="s">
        <v>9752</v>
      </c>
      <c r="L1497" t="s">
        <v>16593</v>
      </c>
      <c r="M1497" t="s">
        <v>16594</v>
      </c>
      <c r="N1497" t="s">
        <v>139</v>
      </c>
      <c r="O1497" t="s">
        <v>120</v>
      </c>
      <c r="P1497" t="s">
        <v>1189</v>
      </c>
      <c r="Q1497" t="s">
        <v>1190</v>
      </c>
      <c r="R1497" t="s">
        <v>16595</v>
      </c>
      <c r="S1497" t="s">
        <v>47</v>
      </c>
      <c r="T1497" t="s">
        <v>16596</v>
      </c>
      <c r="U1497" t="s">
        <v>67</v>
      </c>
      <c r="V1497" t="s">
        <v>48</v>
      </c>
      <c r="W1497" t="s">
        <v>2</v>
      </c>
      <c r="X1497" t="s">
        <v>16597</v>
      </c>
      <c r="AA1497" t="s">
        <v>1190</v>
      </c>
      <c r="AB1497" t="s">
        <v>2834</v>
      </c>
      <c r="AC1497" t="s">
        <v>51</v>
      </c>
    </row>
    <row r="1498" spans="1:29" x14ac:dyDescent="0.3">
      <c r="A1498" t="s">
        <v>16598</v>
      </c>
      <c r="B1498" t="s">
        <v>16599</v>
      </c>
      <c r="C1498" t="s">
        <v>1850</v>
      </c>
      <c r="D1498" t="s">
        <v>16600</v>
      </c>
      <c r="E1498" t="s">
        <v>3406</v>
      </c>
      <c r="F1498" t="s">
        <v>296</v>
      </c>
      <c r="G1498" t="s">
        <v>35</v>
      </c>
      <c r="H1498" t="s">
        <v>16601</v>
      </c>
      <c r="I1498" t="s">
        <v>16602</v>
      </c>
      <c r="J1498" t="s">
        <v>38</v>
      </c>
      <c r="K1498" t="s">
        <v>16603</v>
      </c>
      <c r="L1498" t="s">
        <v>16604</v>
      </c>
      <c r="M1498" t="s">
        <v>16605</v>
      </c>
      <c r="N1498" t="s">
        <v>139</v>
      </c>
      <c r="O1498" t="s">
        <v>120</v>
      </c>
      <c r="P1498" t="s">
        <v>140</v>
      </c>
      <c r="Q1498" t="s">
        <v>103</v>
      </c>
      <c r="R1498" t="s">
        <v>16606</v>
      </c>
      <c r="S1498" t="s">
        <v>47</v>
      </c>
      <c r="T1498" t="s">
        <v>16607</v>
      </c>
      <c r="U1498" t="s">
        <v>67</v>
      </c>
      <c r="V1498" t="s">
        <v>48</v>
      </c>
      <c r="W1498" t="s">
        <v>2</v>
      </c>
      <c r="X1498" t="s">
        <v>16608</v>
      </c>
      <c r="AA1498" t="s">
        <v>103</v>
      </c>
      <c r="AB1498" t="s">
        <v>4767</v>
      </c>
      <c r="AC1498" t="s">
        <v>51</v>
      </c>
    </row>
    <row r="1499" spans="1:29" x14ac:dyDescent="0.3">
      <c r="A1499" t="s">
        <v>16609</v>
      </c>
      <c r="B1499" t="s">
        <v>16610</v>
      </c>
      <c r="C1499" t="s">
        <v>1232</v>
      </c>
      <c r="D1499" t="s">
        <v>16611</v>
      </c>
      <c r="E1499" t="s">
        <v>844</v>
      </c>
      <c r="F1499" t="s">
        <v>2527</v>
      </c>
      <c r="G1499" t="s">
        <v>35</v>
      </c>
      <c r="H1499" t="s">
        <v>16612</v>
      </c>
      <c r="I1499" t="s">
        <v>16613</v>
      </c>
      <c r="J1499" t="s">
        <v>38</v>
      </c>
      <c r="K1499" t="s">
        <v>8395</v>
      </c>
      <c r="L1499" t="s">
        <v>16614</v>
      </c>
      <c r="M1499" t="s">
        <v>16615</v>
      </c>
      <c r="N1499" t="s">
        <v>42</v>
      </c>
      <c r="O1499" t="s">
        <v>120</v>
      </c>
      <c r="P1499" t="s">
        <v>3990</v>
      </c>
      <c r="Q1499" t="s">
        <v>86</v>
      </c>
      <c r="R1499" t="s">
        <v>16616</v>
      </c>
      <c r="S1499" t="s">
        <v>47</v>
      </c>
      <c r="T1499" t="s">
        <v>16617</v>
      </c>
      <c r="U1499" t="s">
        <v>67</v>
      </c>
      <c r="V1499" t="s">
        <v>67</v>
      </c>
      <c r="W1499" t="s">
        <v>2</v>
      </c>
      <c r="X1499" t="s">
        <v>16618</v>
      </c>
      <c r="AA1499" t="s">
        <v>86</v>
      </c>
      <c r="AB1499" t="s">
        <v>71</v>
      </c>
      <c r="AC1499" t="s">
        <v>72</v>
      </c>
    </row>
    <row r="1500" spans="1:29" x14ac:dyDescent="0.3">
      <c r="A1500" t="s">
        <v>16619</v>
      </c>
      <c r="B1500" t="s">
        <v>16620</v>
      </c>
      <c r="C1500" t="s">
        <v>319</v>
      </c>
      <c r="D1500" t="s">
        <v>16621</v>
      </c>
      <c r="E1500" t="s">
        <v>6547</v>
      </c>
      <c r="F1500" t="s">
        <v>3370</v>
      </c>
      <c r="G1500" t="s">
        <v>35</v>
      </c>
      <c r="H1500" t="s">
        <v>16622</v>
      </c>
      <c r="J1500" t="s">
        <v>135</v>
      </c>
      <c r="K1500" t="s">
        <v>16623</v>
      </c>
      <c r="L1500" t="s">
        <v>16624</v>
      </c>
      <c r="M1500" t="s">
        <v>16625</v>
      </c>
      <c r="N1500" t="s">
        <v>42</v>
      </c>
      <c r="O1500" t="s">
        <v>43</v>
      </c>
      <c r="P1500" t="s">
        <v>63</v>
      </c>
      <c r="Q1500" t="s">
        <v>64</v>
      </c>
      <c r="R1500" t="s">
        <v>16626</v>
      </c>
      <c r="S1500" t="s">
        <v>47</v>
      </c>
      <c r="U1500" t="s">
        <v>48</v>
      </c>
      <c r="W1500" t="s">
        <v>2</v>
      </c>
      <c r="X1500" t="s">
        <v>16627</v>
      </c>
      <c r="AA1500" t="s">
        <v>64</v>
      </c>
      <c r="AB1500" t="s">
        <v>1181</v>
      </c>
      <c r="AC1500" t="s">
        <v>51</v>
      </c>
    </row>
    <row r="1501" spans="1:29" x14ac:dyDescent="0.3">
      <c r="A1501" t="s">
        <v>16628</v>
      </c>
      <c r="B1501" t="s">
        <v>16629</v>
      </c>
      <c r="C1501" t="s">
        <v>110</v>
      </c>
      <c r="D1501" t="s">
        <v>16630</v>
      </c>
      <c r="E1501" t="s">
        <v>2022</v>
      </c>
      <c r="F1501" t="s">
        <v>694</v>
      </c>
      <c r="G1501" t="s">
        <v>35</v>
      </c>
      <c r="H1501" t="s">
        <v>16631</v>
      </c>
      <c r="J1501" t="s">
        <v>38</v>
      </c>
      <c r="K1501" t="s">
        <v>16632</v>
      </c>
      <c r="L1501" t="s">
        <v>16633</v>
      </c>
      <c r="M1501" t="s">
        <v>16634</v>
      </c>
      <c r="N1501" t="s">
        <v>42</v>
      </c>
      <c r="O1501" t="s">
        <v>43</v>
      </c>
      <c r="P1501" t="s">
        <v>63</v>
      </c>
      <c r="Q1501" t="s">
        <v>64</v>
      </c>
      <c r="R1501" t="s">
        <v>16635</v>
      </c>
      <c r="S1501" t="s">
        <v>658</v>
      </c>
      <c r="U1501" t="s">
        <v>67</v>
      </c>
      <c r="W1501" t="s">
        <v>2</v>
      </c>
      <c r="X1501" t="s">
        <v>16636</v>
      </c>
      <c r="Y1501" t="s">
        <v>69</v>
      </c>
      <c r="AA1501" t="s">
        <v>64</v>
      </c>
      <c r="AB1501" t="s">
        <v>71</v>
      </c>
      <c r="AC1501" t="s">
        <v>72</v>
      </c>
    </row>
    <row r="1502" spans="1:29" x14ac:dyDescent="0.3">
      <c r="A1502" t="s">
        <v>16637</v>
      </c>
      <c r="B1502" t="s">
        <v>16638</v>
      </c>
      <c r="C1502" t="s">
        <v>1850</v>
      </c>
      <c r="D1502" t="s">
        <v>13100</v>
      </c>
      <c r="E1502" t="s">
        <v>16639</v>
      </c>
      <c r="F1502" t="s">
        <v>16640</v>
      </c>
      <c r="G1502" t="s">
        <v>35</v>
      </c>
      <c r="H1502" t="s">
        <v>16641</v>
      </c>
      <c r="I1502" t="s">
        <v>16642</v>
      </c>
      <c r="J1502" t="s">
        <v>135</v>
      </c>
      <c r="K1502" t="s">
        <v>16643</v>
      </c>
      <c r="L1502" t="s">
        <v>16644</v>
      </c>
      <c r="M1502" t="s">
        <v>16645</v>
      </c>
      <c r="N1502" t="s">
        <v>139</v>
      </c>
      <c r="O1502" t="s">
        <v>120</v>
      </c>
      <c r="P1502" t="s">
        <v>140</v>
      </c>
      <c r="Q1502" t="s">
        <v>103</v>
      </c>
      <c r="R1502" t="s">
        <v>16646</v>
      </c>
      <c r="S1502" t="s">
        <v>658</v>
      </c>
      <c r="T1502" t="s">
        <v>16647</v>
      </c>
      <c r="U1502" t="s">
        <v>67</v>
      </c>
      <c r="V1502" t="s">
        <v>48</v>
      </c>
      <c r="W1502" t="s">
        <v>2</v>
      </c>
      <c r="X1502" t="s">
        <v>16648</v>
      </c>
      <c r="AA1502" t="s">
        <v>103</v>
      </c>
      <c r="AB1502" t="s">
        <v>71</v>
      </c>
      <c r="AC1502" t="s">
        <v>72</v>
      </c>
    </row>
    <row r="1503" spans="1:29" x14ac:dyDescent="0.3">
      <c r="A1503" t="s">
        <v>16649</v>
      </c>
      <c r="B1503" t="s">
        <v>16650</v>
      </c>
      <c r="C1503" t="s">
        <v>218</v>
      </c>
      <c r="D1503" t="s">
        <v>16651</v>
      </c>
      <c r="E1503" t="s">
        <v>942</v>
      </c>
      <c r="F1503" t="s">
        <v>16652</v>
      </c>
      <c r="G1503" t="s">
        <v>35</v>
      </c>
      <c r="H1503" t="s">
        <v>16653</v>
      </c>
      <c r="I1503" t="s">
        <v>16654</v>
      </c>
      <c r="J1503" t="s">
        <v>38</v>
      </c>
      <c r="K1503" t="s">
        <v>16655</v>
      </c>
      <c r="L1503" t="s">
        <v>16656</v>
      </c>
      <c r="M1503" t="s">
        <v>16657</v>
      </c>
      <c r="N1503" t="s">
        <v>42</v>
      </c>
      <c r="O1503" t="s">
        <v>84</v>
      </c>
      <c r="P1503" t="s">
        <v>102</v>
      </c>
      <c r="Q1503" t="s">
        <v>103</v>
      </c>
      <c r="R1503" t="s">
        <v>16658</v>
      </c>
      <c r="S1503" t="s">
        <v>47</v>
      </c>
      <c r="T1503" t="s">
        <v>16659</v>
      </c>
      <c r="U1503" t="s">
        <v>67</v>
      </c>
      <c r="V1503" t="s">
        <v>67</v>
      </c>
      <c r="W1503" t="s">
        <v>2</v>
      </c>
      <c r="X1503" t="s">
        <v>16660</v>
      </c>
      <c r="AA1503" t="s">
        <v>103</v>
      </c>
      <c r="AB1503" t="s">
        <v>71</v>
      </c>
      <c r="AC1503" t="s">
        <v>72</v>
      </c>
    </row>
    <row r="1504" spans="1:29" x14ac:dyDescent="0.3">
      <c r="A1504" t="s">
        <v>16661</v>
      </c>
      <c r="B1504" t="s">
        <v>16662</v>
      </c>
      <c r="C1504" t="s">
        <v>319</v>
      </c>
      <c r="D1504" t="s">
        <v>4530</v>
      </c>
      <c r="E1504" t="s">
        <v>4710</v>
      </c>
      <c r="F1504" t="s">
        <v>665</v>
      </c>
      <c r="G1504" t="s">
        <v>35</v>
      </c>
      <c r="H1504" t="s">
        <v>16663</v>
      </c>
      <c r="J1504" t="s">
        <v>135</v>
      </c>
      <c r="K1504" t="s">
        <v>16664</v>
      </c>
      <c r="L1504" t="s">
        <v>16665</v>
      </c>
      <c r="M1504" t="s">
        <v>16666</v>
      </c>
      <c r="N1504" t="s">
        <v>42</v>
      </c>
      <c r="O1504" t="s">
        <v>43</v>
      </c>
      <c r="P1504" t="s">
        <v>63</v>
      </c>
      <c r="Q1504" t="s">
        <v>64</v>
      </c>
      <c r="R1504" t="s">
        <v>16667</v>
      </c>
      <c r="S1504" t="s">
        <v>47</v>
      </c>
      <c r="U1504" t="s">
        <v>67</v>
      </c>
      <c r="W1504" t="s">
        <v>2</v>
      </c>
      <c r="X1504" t="s">
        <v>16668</v>
      </c>
      <c r="AA1504" t="s">
        <v>64</v>
      </c>
      <c r="AB1504" t="s">
        <v>1181</v>
      </c>
      <c r="AC1504" t="s">
        <v>51</v>
      </c>
    </row>
    <row r="1505" spans="1:29" x14ac:dyDescent="0.3">
      <c r="A1505" t="s">
        <v>16669</v>
      </c>
      <c r="B1505" t="s">
        <v>16670</v>
      </c>
      <c r="C1505" t="s">
        <v>319</v>
      </c>
      <c r="D1505" t="s">
        <v>10188</v>
      </c>
      <c r="E1505" t="s">
        <v>16671</v>
      </c>
      <c r="F1505" t="s">
        <v>16672</v>
      </c>
      <c r="G1505" t="s">
        <v>35</v>
      </c>
      <c r="H1505" t="s">
        <v>16673</v>
      </c>
      <c r="I1505" t="s">
        <v>16674</v>
      </c>
      <c r="J1505" t="s">
        <v>135</v>
      </c>
      <c r="K1505" t="s">
        <v>1101</v>
      </c>
      <c r="L1505" t="s">
        <v>16675</v>
      </c>
      <c r="M1505" t="s">
        <v>16676</v>
      </c>
      <c r="O1505" t="s">
        <v>120</v>
      </c>
      <c r="P1505" t="s">
        <v>121</v>
      </c>
      <c r="Q1505" t="s">
        <v>122</v>
      </c>
      <c r="R1505" t="s">
        <v>16677</v>
      </c>
      <c r="S1505" t="s">
        <v>185</v>
      </c>
      <c r="T1505" t="s">
        <v>16678</v>
      </c>
      <c r="U1505" t="s">
        <v>67</v>
      </c>
      <c r="V1505" t="s">
        <v>48</v>
      </c>
      <c r="W1505" t="s">
        <v>2</v>
      </c>
      <c r="X1505" t="s">
        <v>16679</v>
      </c>
      <c r="AA1505" t="s">
        <v>122</v>
      </c>
      <c r="AB1505" t="s">
        <v>71</v>
      </c>
      <c r="AC1505" t="s">
        <v>72</v>
      </c>
    </row>
    <row r="1506" spans="1:29" x14ac:dyDescent="0.3">
      <c r="A1506" t="s">
        <v>16680</v>
      </c>
      <c r="B1506" t="s">
        <v>16681</v>
      </c>
      <c r="C1506" t="s">
        <v>691</v>
      </c>
      <c r="D1506" t="s">
        <v>16682</v>
      </c>
      <c r="E1506" t="s">
        <v>905</v>
      </c>
      <c r="F1506" t="s">
        <v>16683</v>
      </c>
      <c r="G1506" t="s">
        <v>35</v>
      </c>
      <c r="H1506" t="s">
        <v>16684</v>
      </c>
      <c r="I1506" t="s">
        <v>110</v>
      </c>
      <c r="J1506" t="s">
        <v>38</v>
      </c>
      <c r="K1506" t="s">
        <v>16685</v>
      </c>
      <c r="L1506" t="s">
        <v>16686</v>
      </c>
      <c r="M1506" t="s">
        <v>16687</v>
      </c>
      <c r="O1506" t="s">
        <v>120</v>
      </c>
      <c r="P1506" t="s">
        <v>121</v>
      </c>
      <c r="Q1506" t="s">
        <v>122</v>
      </c>
      <c r="R1506" t="s">
        <v>16688</v>
      </c>
      <c r="S1506" t="s">
        <v>185</v>
      </c>
      <c r="T1506" t="s">
        <v>16689</v>
      </c>
      <c r="U1506" t="s">
        <v>67</v>
      </c>
      <c r="V1506" t="s">
        <v>48</v>
      </c>
      <c r="W1506" t="s">
        <v>2</v>
      </c>
      <c r="X1506" t="s">
        <v>16690</v>
      </c>
      <c r="AA1506" t="s">
        <v>122</v>
      </c>
      <c r="AB1506" t="s">
        <v>3857</v>
      </c>
      <c r="AC1506" t="s">
        <v>51</v>
      </c>
    </row>
    <row r="1507" spans="1:29" x14ac:dyDescent="0.3">
      <c r="A1507" t="s">
        <v>16691</v>
      </c>
      <c r="B1507" t="s">
        <v>16692</v>
      </c>
      <c r="C1507" t="s">
        <v>93</v>
      </c>
      <c r="D1507" t="s">
        <v>16693</v>
      </c>
      <c r="E1507" t="s">
        <v>1146</v>
      </c>
      <c r="F1507" t="s">
        <v>12202</v>
      </c>
      <c r="G1507" t="s">
        <v>35</v>
      </c>
      <c r="H1507" t="s">
        <v>16694</v>
      </c>
      <c r="I1507" t="s">
        <v>455</v>
      </c>
      <c r="J1507" t="s">
        <v>135</v>
      </c>
      <c r="K1507" t="s">
        <v>16695</v>
      </c>
      <c r="L1507" t="s">
        <v>16696</v>
      </c>
      <c r="M1507" t="s">
        <v>16697</v>
      </c>
      <c r="N1507" t="s">
        <v>119</v>
      </c>
      <c r="O1507" t="s">
        <v>120</v>
      </c>
      <c r="P1507" t="s">
        <v>121</v>
      </c>
      <c r="Q1507" t="s">
        <v>122</v>
      </c>
      <c r="R1507" t="s">
        <v>16698</v>
      </c>
      <c r="S1507" t="s">
        <v>528</v>
      </c>
      <c r="T1507" t="s">
        <v>16699</v>
      </c>
      <c r="U1507" t="s">
        <v>67</v>
      </c>
      <c r="V1507" t="s">
        <v>48</v>
      </c>
      <c r="W1507" t="s">
        <v>2</v>
      </c>
      <c r="X1507" t="s">
        <v>16700</v>
      </c>
      <c r="Y1507" t="s">
        <v>980</v>
      </c>
      <c r="AA1507" t="s">
        <v>122</v>
      </c>
      <c r="AB1507" t="s">
        <v>71</v>
      </c>
      <c r="AC1507" t="s">
        <v>72</v>
      </c>
    </row>
    <row r="1508" spans="1:29" x14ac:dyDescent="0.3">
      <c r="A1508" t="s">
        <v>16701</v>
      </c>
      <c r="B1508" t="s">
        <v>16702</v>
      </c>
      <c r="C1508" t="s">
        <v>205</v>
      </c>
      <c r="D1508" t="s">
        <v>16703</v>
      </c>
      <c r="E1508" t="s">
        <v>4105</v>
      </c>
      <c r="F1508" t="s">
        <v>5166</v>
      </c>
      <c r="G1508" t="s">
        <v>35</v>
      </c>
      <c r="H1508" t="s">
        <v>16704</v>
      </c>
      <c r="I1508" t="s">
        <v>205</v>
      </c>
      <c r="J1508" t="s">
        <v>38</v>
      </c>
      <c r="K1508" t="s">
        <v>16705</v>
      </c>
      <c r="L1508" t="s">
        <v>16706</v>
      </c>
      <c r="M1508" t="s">
        <v>16707</v>
      </c>
      <c r="O1508" t="s">
        <v>120</v>
      </c>
      <c r="P1508" t="s">
        <v>121</v>
      </c>
      <c r="Q1508" t="s">
        <v>122</v>
      </c>
      <c r="R1508" t="s">
        <v>16708</v>
      </c>
      <c r="S1508" t="s">
        <v>263</v>
      </c>
      <c r="T1508" t="s">
        <v>16709</v>
      </c>
      <c r="U1508" t="s">
        <v>67</v>
      </c>
      <c r="V1508" t="s">
        <v>48</v>
      </c>
      <c r="W1508" t="s">
        <v>2</v>
      </c>
      <c r="X1508" t="s">
        <v>16710</v>
      </c>
      <c r="AA1508" t="s">
        <v>122</v>
      </c>
      <c r="AB1508" t="s">
        <v>71</v>
      </c>
      <c r="AC1508" t="s">
        <v>72</v>
      </c>
    </row>
    <row r="1509" spans="1:29" x14ac:dyDescent="0.3">
      <c r="A1509" t="s">
        <v>16711</v>
      </c>
      <c r="B1509" t="s">
        <v>16712</v>
      </c>
      <c r="C1509" t="s">
        <v>1232</v>
      </c>
      <c r="D1509" t="s">
        <v>16713</v>
      </c>
      <c r="E1509" t="s">
        <v>466</v>
      </c>
      <c r="F1509" t="s">
        <v>16714</v>
      </c>
      <c r="G1509" t="s">
        <v>35</v>
      </c>
      <c r="H1509" t="s">
        <v>16715</v>
      </c>
      <c r="I1509" t="s">
        <v>16716</v>
      </c>
      <c r="J1509" t="s">
        <v>135</v>
      </c>
      <c r="K1509" t="s">
        <v>16717</v>
      </c>
      <c r="L1509" t="s">
        <v>16718</v>
      </c>
      <c r="M1509" t="s">
        <v>16719</v>
      </c>
      <c r="N1509" t="s">
        <v>42</v>
      </c>
      <c r="O1509" t="s">
        <v>120</v>
      </c>
      <c r="P1509" t="s">
        <v>1177</v>
      </c>
      <c r="Q1509" t="s">
        <v>64</v>
      </c>
      <c r="R1509" t="s">
        <v>16720</v>
      </c>
      <c r="S1509" t="s">
        <v>263</v>
      </c>
      <c r="T1509" t="s">
        <v>16721</v>
      </c>
      <c r="U1509" t="s">
        <v>67</v>
      </c>
      <c r="V1509" t="s">
        <v>67</v>
      </c>
      <c r="W1509" t="s">
        <v>2</v>
      </c>
      <c r="X1509" t="s">
        <v>16722</v>
      </c>
      <c r="AA1509" t="s">
        <v>64</v>
      </c>
      <c r="AB1509" t="s">
        <v>71</v>
      </c>
      <c r="AC1509" t="s">
        <v>72</v>
      </c>
    </row>
    <row r="1510" spans="1:29" x14ac:dyDescent="0.3">
      <c r="A1510" t="s">
        <v>16723</v>
      </c>
      <c r="B1510" t="s">
        <v>16724</v>
      </c>
      <c r="C1510" t="s">
        <v>1864</v>
      </c>
      <c r="D1510" t="s">
        <v>16725</v>
      </c>
      <c r="E1510" t="s">
        <v>16726</v>
      </c>
      <c r="F1510" t="s">
        <v>1032</v>
      </c>
      <c r="G1510" t="s">
        <v>35</v>
      </c>
      <c r="H1510" t="s">
        <v>16727</v>
      </c>
      <c r="I1510" t="s">
        <v>16728</v>
      </c>
      <c r="J1510" t="s">
        <v>38</v>
      </c>
      <c r="K1510" t="s">
        <v>16729</v>
      </c>
      <c r="L1510" t="s">
        <v>16730</v>
      </c>
      <c r="M1510" t="s">
        <v>16731</v>
      </c>
      <c r="N1510" t="s">
        <v>139</v>
      </c>
      <c r="O1510" t="s">
        <v>120</v>
      </c>
      <c r="P1510" t="s">
        <v>140</v>
      </c>
      <c r="Q1510" t="s">
        <v>103</v>
      </c>
      <c r="R1510" t="s">
        <v>16732</v>
      </c>
      <c r="S1510" t="s">
        <v>263</v>
      </c>
      <c r="T1510" t="s">
        <v>16733</v>
      </c>
      <c r="U1510" t="s">
        <v>67</v>
      </c>
      <c r="V1510" t="s">
        <v>48</v>
      </c>
      <c r="W1510" t="s">
        <v>2</v>
      </c>
      <c r="X1510" t="s">
        <v>16734</v>
      </c>
      <c r="AA1510" t="s">
        <v>103</v>
      </c>
      <c r="AB1510" t="s">
        <v>71</v>
      </c>
      <c r="AC1510" t="s">
        <v>72</v>
      </c>
    </row>
    <row r="1511" spans="1:29" x14ac:dyDescent="0.3">
      <c r="A1511" t="s">
        <v>16735</v>
      </c>
      <c r="B1511" t="s">
        <v>16736</v>
      </c>
      <c r="C1511" t="s">
        <v>319</v>
      </c>
      <c r="D1511" t="s">
        <v>3837</v>
      </c>
      <c r="E1511" t="s">
        <v>16737</v>
      </c>
      <c r="F1511" t="s">
        <v>16737</v>
      </c>
      <c r="G1511" t="s">
        <v>35</v>
      </c>
      <c r="H1511" t="s">
        <v>16738</v>
      </c>
      <c r="I1511" t="s">
        <v>16739</v>
      </c>
      <c r="J1511" t="s">
        <v>38</v>
      </c>
      <c r="K1511" t="s">
        <v>16740</v>
      </c>
      <c r="L1511" t="s">
        <v>16741</v>
      </c>
      <c r="M1511" t="s">
        <v>16742</v>
      </c>
      <c r="O1511" t="s">
        <v>120</v>
      </c>
      <c r="P1511" t="s">
        <v>121</v>
      </c>
      <c r="Q1511" t="s">
        <v>122</v>
      </c>
      <c r="R1511" t="s">
        <v>16743</v>
      </c>
      <c r="S1511" t="s">
        <v>263</v>
      </c>
      <c r="T1511" t="s">
        <v>16743</v>
      </c>
      <c r="U1511" t="s">
        <v>1532</v>
      </c>
      <c r="V1511" t="s">
        <v>67</v>
      </c>
      <c r="W1511" t="s">
        <v>2</v>
      </c>
      <c r="X1511" t="s">
        <v>16744</v>
      </c>
      <c r="AA1511" t="s">
        <v>122</v>
      </c>
      <c r="AB1511" t="s">
        <v>1181</v>
      </c>
      <c r="AC1511" t="s">
        <v>51</v>
      </c>
    </row>
    <row r="1512" spans="1:29" x14ac:dyDescent="0.3">
      <c r="A1512" t="s">
        <v>16745</v>
      </c>
      <c r="B1512" t="s">
        <v>16746</v>
      </c>
      <c r="C1512" t="s">
        <v>54</v>
      </c>
      <c r="D1512" t="s">
        <v>16747</v>
      </c>
      <c r="E1512" t="s">
        <v>1157</v>
      </c>
      <c r="F1512" t="s">
        <v>4383</v>
      </c>
      <c r="G1512" t="s">
        <v>35</v>
      </c>
      <c r="H1512" t="s">
        <v>16748</v>
      </c>
      <c r="I1512" t="s">
        <v>16749</v>
      </c>
      <c r="J1512" t="s">
        <v>135</v>
      </c>
      <c r="K1512" t="s">
        <v>16750</v>
      </c>
      <c r="L1512" t="s">
        <v>16751</v>
      </c>
      <c r="M1512" t="s">
        <v>16752</v>
      </c>
      <c r="O1512" t="s">
        <v>120</v>
      </c>
      <c r="P1512" t="s">
        <v>121</v>
      </c>
      <c r="Q1512" t="s">
        <v>122</v>
      </c>
      <c r="R1512" t="s">
        <v>16753</v>
      </c>
      <c r="S1512" t="s">
        <v>263</v>
      </c>
      <c r="T1512" t="s">
        <v>16754</v>
      </c>
      <c r="U1512" t="s">
        <v>67</v>
      </c>
      <c r="V1512" t="s">
        <v>48</v>
      </c>
      <c r="W1512" t="s">
        <v>2</v>
      </c>
      <c r="X1512" t="s">
        <v>16755</v>
      </c>
      <c r="AA1512" t="s">
        <v>122</v>
      </c>
      <c r="AB1512" t="s">
        <v>71</v>
      </c>
      <c r="AC1512" t="s">
        <v>72</v>
      </c>
    </row>
    <row r="1513" spans="1:29" x14ac:dyDescent="0.3">
      <c r="A1513" t="s">
        <v>16756</v>
      </c>
      <c r="B1513" t="s">
        <v>16757</v>
      </c>
      <c r="C1513" t="s">
        <v>1097</v>
      </c>
      <c r="D1513" t="s">
        <v>1649</v>
      </c>
      <c r="E1513" t="s">
        <v>665</v>
      </c>
      <c r="F1513" t="s">
        <v>16758</v>
      </c>
      <c r="G1513" t="s">
        <v>35</v>
      </c>
      <c r="H1513" t="s">
        <v>16759</v>
      </c>
      <c r="I1513" t="s">
        <v>1100</v>
      </c>
      <c r="J1513" t="s">
        <v>135</v>
      </c>
      <c r="K1513" t="s">
        <v>16760</v>
      </c>
      <c r="L1513" t="s">
        <v>16761</v>
      </c>
      <c r="M1513" t="s">
        <v>16762</v>
      </c>
      <c r="N1513" t="s">
        <v>139</v>
      </c>
      <c r="O1513" t="s">
        <v>84</v>
      </c>
      <c r="P1513" t="s">
        <v>1887</v>
      </c>
      <c r="Q1513" t="s">
        <v>1446</v>
      </c>
      <c r="R1513" t="s">
        <v>16763</v>
      </c>
      <c r="S1513" t="s">
        <v>237</v>
      </c>
      <c r="T1513" t="s">
        <v>16764</v>
      </c>
      <c r="U1513" t="s">
        <v>67</v>
      </c>
      <c r="V1513" t="s">
        <v>48</v>
      </c>
      <c r="W1513" t="s">
        <v>2</v>
      </c>
      <c r="X1513" t="s">
        <v>16765</v>
      </c>
      <c r="Y1513" t="s">
        <v>980</v>
      </c>
      <c r="AA1513" t="s">
        <v>1446</v>
      </c>
      <c r="AB1513" t="s">
        <v>3719</v>
      </c>
      <c r="AC1513" t="s">
        <v>51</v>
      </c>
    </row>
    <row r="1514" spans="1:29" x14ac:dyDescent="0.3">
      <c r="A1514" t="s">
        <v>16766</v>
      </c>
      <c r="B1514" t="s">
        <v>16767</v>
      </c>
      <c r="C1514" t="s">
        <v>1232</v>
      </c>
      <c r="D1514" t="s">
        <v>13596</v>
      </c>
      <c r="E1514" t="s">
        <v>16768</v>
      </c>
      <c r="F1514" t="s">
        <v>388</v>
      </c>
      <c r="G1514" t="s">
        <v>35</v>
      </c>
      <c r="H1514" t="s">
        <v>16769</v>
      </c>
      <c r="I1514" t="s">
        <v>16770</v>
      </c>
      <c r="J1514" t="s">
        <v>38</v>
      </c>
      <c r="K1514" t="s">
        <v>9369</v>
      </c>
      <c r="L1514" t="s">
        <v>16771</v>
      </c>
      <c r="M1514" t="s">
        <v>16772</v>
      </c>
      <c r="N1514" t="s">
        <v>42</v>
      </c>
      <c r="O1514" t="s">
        <v>120</v>
      </c>
      <c r="P1514" t="s">
        <v>1177</v>
      </c>
      <c r="Q1514" t="s">
        <v>64</v>
      </c>
      <c r="R1514" t="s">
        <v>16773</v>
      </c>
      <c r="S1514" t="s">
        <v>473</v>
      </c>
      <c r="T1514" t="s">
        <v>16774</v>
      </c>
      <c r="U1514" t="s">
        <v>67</v>
      </c>
      <c r="V1514" t="s">
        <v>48</v>
      </c>
      <c r="W1514" t="s">
        <v>2</v>
      </c>
      <c r="X1514" t="s">
        <v>16775</v>
      </c>
      <c r="Y1514" t="s">
        <v>980</v>
      </c>
      <c r="AA1514" t="s">
        <v>64</v>
      </c>
      <c r="AB1514" t="s">
        <v>71</v>
      </c>
      <c r="AC1514" t="s">
        <v>72</v>
      </c>
    </row>
    <row r="1515" spans="1:29" x14ac:dyDescent="0.3">
      <c r="A1515" t="s">
        <v>16776</v>
      </c>
      <c r="B1515" t="s">
        <v>16777</v>
      </c>
      <c r="C1515" t="s">
        <v>205</v>
      </c>
      <c r="D1515" t="s">
        <v>11494</v>
      </c>
      <c r="E1515" t="s">
        <v>8006</v>
      </c>
      <c r="F1515" t="s">
        <v>12099</v>
      </c>
      <c r="G1515" t="s">
        <v>48</v>
      </c>
      <c r="H1515" t="s">
        <v>16778</v>
      </c>
      <c r="J1515" t="s">
        <v>135</v>
      </c>
      <c r="K1515" t="s">
        <v>16779</v>
      </c>
      <c r="L1515" t="s">
        <v>16780</v>
      </c>
      <c r="M1515" t="s">
        <v>16781</v>
      </c>
      <c r="N1515" t="s">
        <v>42</v>
      </c>
      <c r="O1515" t="s">
        <v>43</v>
      </c>
      <c r="P1515" t="s">
        <v>44</v>
      </c>
      <c r="Q1515" t="s">
        <v>45</v>
      </c>
      <c r="R1515" t="s">
        <v>16782</v>
      </c>
      <c r="S1515" t="s">
        <v>170</v>
      </c>
      <c r="U1515" t="s">
        <v>48</v>
      </c>
      <c r="W1515" t="s">
        <v>2</v>
      </c>
      <c r="X1515" t="s">
        <v>16783</v>
      </c>
      <c r="AA1515" t="s">
        <v>45</v>
      </c>
      <c r="AB1515" t="s">
        <v>71</v>
      </c>
      <c r="AC1515" t="s">
        <v>72</v>
      </c>
    </row>
    <row r="1516" spans="1:29" x14ac:dyDescent="0.3">
      <c r="A1516" t="s">
        <v>16784</v>
      </c>
      <c r="B1516" t="s">
        <v>16785</v>
      </c>
      <c r="C1516" t="s">
        <v>1864</v>
      </c>
      <c r="D1516" t="s">
        <v>16786</v>
      </c>
      <c r="E1516" t="s">
        <v>16787</v>
      </c>
      <c r="F1516" t="s">
        <v>9922</v>
      </c>
      <c r="G1516" t="s">
        <v>35</v>
      </c>
      <c r="H1516" t="s">
        <v>16788</v>
      </c>
      <c r="I1516" t="s">
        <v>16789</v>
      </c>
      <c r="J1516" t="s">
        <v>135</v>
      </c>
      <c r="K1516" t="s">
        <v>16790</v>
      </c>
      <c r="L1516" t="s">
        <v>16791</v>
      </c>
      <c r="M1516" t="s">
        <v>16792</v>
      </c>
      <c r="N1516" t="s">
        <v>139</v>
      </c>
      <c r="O1516" t="s">
        <v>120</v>
      </c>
      <c r="P1516" t="s">
        <v>140</v>
      </c>
      <c r="Q1516" t="s">
        <v>103</v>
      </c>
      <c r="R1516" t="s">
        <v>16793</v>
      </c>
      <c r="S1516" t="s">
        <v>170</v>
      </c>
      <c r="T1516" t="s">
        <v>16794</v>
      </c>
      <c r="U1516" t="s">
        <v>67</v>
      </c>
      <c r="V1516" t="s">
        <v>48</v>
      </c>
      <c r="W1516" t="s">
        <v>2</v>
      </c>
      <c r="X1516" t="s">
        <v>16795</v>
      </c>
      <c r="AA1516" t="s">
        <v>103</v>
      </c>
      <c r="AB1516" t="s">
        <v>71</v>
      </c>
      <c r="AC1516" t="s">
        <v>72</v>
      </c>
    </row>
    <row r="1517" spans="1:29" x14ac:dyDescent="0.3">
      <c r="A1517" t="s">
        <v>16796</v>
      </c>
      <c r="B1517" t="s">
        <v>16797</v>
      </c>
      <c r="C1517" t="s">
        <v>866</v>
      </c>
      <c r="D1517" t="s">
        <v>16798</v>
      </c>
      <c r="E1517" t="s">
        <v>652</v>
      </c>
      <c r="F1517" t="s">
        <v>575</v>
      </c>
      <c r="G1517" t="s">
        <v>35</v>
      </c>
      <c r="H1517" t="s">
        <v>16799</v>
      </c>
      <c r="I1517" t="s">
        <v>16800</v>
      </c>
      <c r="J1517" t="s">
        <v>135</v>
      </c>
      <c r="K1517" t="s">
        <v>16801</v>
      </c>
      <c r="L1517" t="s">
        <v>16802</v>
      </c>
      <c r="M1517" t="s">
        <v>16803</v>
      </c>
      <c r="O1517" t="s">
        <v>120</v>
      </c>
      <c r="P1517" t="s">
        <v>121</v>
      </c>
      <c r="Q1517" t="s">
        <v>122</v>
      </c>
      <c r="R1517" t="s">
        <v>16804</v>
      </c>
      <c r="S1517" t="s">
        <v>237</v>
      </c>
      <c r="T1517" t="s">
        <v>16805</v>
      </c>
      <c r="U1517" t="s">
        <v>67</v>
      </c>
      <c r="V1517" t="s">
        <v>48</v>
      </c>
      <c r="W1517" t="s">
        <v>2</v>
      </c>
      <c r="X1517" t="s">
        <v>16806</v>
      </c>
      <c r="Y1517" t="s">
        <v>980</v>
      </c>
      <c r="AA1517" t="s">
        <v>122</v>
      </c>
      <c r="AB1517" t="s">
        <v>876</v>
      </c>
      <c r="AC1517" t="s">
        <v>51</v>
      </c>
    </row>
    <row r="1518" spans="1:29" x14ac:dyDescent="0.3">
      <c r="A1518" t="s">
        <v>16807</v>
      </c>
      <c r="B1518" t="s">
        <v>16808</v>
      </c>
      <c r="C1518" t="s">
        <v>129</v>
      </c>
      <c r="D1518" t="s">
        <v>16809</v>
      </c>
      <c r="E1518" t="s">
        <v>3454</v>
      </c>
      <c r="F1518" t="s">
        <v>831</v>
      </c>
      <c r="G1518" t="s">
        <v>35</v>
      </c>
      <c r="H1518" t="s">
        <v>16810</v>
      </c>
      <c r="I1518" t="s">
        <v>16811</v>
      </c>
      <c r="J1518" t="s">
        <v>135</v>
      </c>
      <c r="K1518" t="s">
        <v>16812</v>
      </c>
      <c r="L1518" t="s">
        <v>16813</v>
      </c>
      <c r="M1518" t="s">
        <v>16814</v>
      </c>
      <c r="O1518" t="s">
        <v>120</v>
      </c>
      <c r="P1518" t="s">
        <v>121</v>
      </c>
      <c r="Q1518" t="s">
        <v>122</v>
      </c>
      <c r="R1518" t="s">
        <v>16815</v>
      </c>
      <c r="S1518" t="s">
        <v>170</v>
      </c>
      <c r="T1518" t="s">
        <v>16816</v>
      </c>
      <c r="U1518" t="s">
        <v>67</v>
      </c>
      <c r="V1518" t="s">
        <v>48</v>
      </c>
      <c r="W1518" t="s">
        <v>2</v>
      </c>
      <c r="X1518" t="s">
        <v>16817</v>
      </c>
      <c r="AA1518" t="s">
        <v>122</v>
      </c>
      <c r="AB1518" t="s">
        <v>71</v>
      </c>
      <c r="AC1518" t="s">
        <v>72</v>
      </c>
    </row>
    <row r="1519" spans="1:29" x14ac:dyDescent="0.3">
      <c r="A1519" t="s">
        <v>16818</v>
      </c>
      <c r="B1519" t="s">
        <v>16819</v>
      </c>
      <c r="C1519" t="s">
        <v>1850</v>
      </c>
      <c r="D1519" t="s">
        <v>16820</v>
      </c>
      <c r="E1519" t="s">
        <v>16821</v>
      </c>
      <c r="F1519" t="s">
        <v>16822</v>
      </c>
      <c r="G1519" t="s">
        <v>35</v>
      </c>
      <c r="H1519" t="s">
        <v>16823</v>
      </c>
      <c r="I1519" t="s">
        <v>5166</v>
      </c>
      <c r="J1519" t="s">
        <v>135</v>
      </c>
      <c r="K1519" t="s">
        <v>16824</v>
      </c>
      <c r="L1519" t="s">
        <v>16825</v>
      </c>
      <c r="M1519" t="s">
        <v>16826</v>
      </c>
      <c r="N1519" t="s">
        <v>139</v>
      </c>
      <c r="O1519" t="s">
        <v>84</v>
      </c>
      <c r="P1519" t="s">
        <v>1887</v>
      </c>
      <c r="Q1519" t="s">
        <v>1446</v>
      </c>
      <c r="R1519" t="s">
        <v>16827</v>
      </c>
      <c r="S1519" t="s">
        <v>170</v>
      </c>
      <c r="T1519" t="s">
        <v>16828</v>
      </c>
      <c r="U1519" t="s">
        <v>67</v>
      </c>
      <c r="V1519" t="s">
        <v>67</v>
      </c>
      <c r="W1519" t="s">
        <v>2</v>
      </c>
      <c r="X1519" t="s">
        <v>16829</v>
      </c>
      <c r="AA1519" t="s">
        <v>1446</v>
      </c>
      <c r="AB1519" t="s">
        <v>71</v>
      </c>
      <c r="AC1519" t="s">
        <v>72</v>
      </c>
    </row>
    <row r="1520" spans="1:29" x14ac:dyDescent="0.3">
      <c r="A1520" t="s">
        <v>16830</v>
      </c>
      <c r="B1520" t="s">
        <v>16831</v>
      </c>
      <c r="C1520" t="s">
        <v>1850</v>
      </c>
      <c r="D1520" t="s">
        <v>16832</v>
      </c>
      <c r="E1520" t="s">
        <v>16833</v>
      </c>
      <c r="F1520" t="s">
        <v>132</v>
      </c>
      <c r="G1520" t="s">
        <v>35</v>
      </c>
      <c r="H1520" t="s">
        <v>16834</v>
      </c>
      <c r="I1520" t="s">
        <v>16835</v>
      </c>
      <c r="J1520" t="s">
        <v>38</v>
      </c>
      <c r="K1520" t="s">
        <v>16836</v>
      </c>
      <c r="L1520" t="s">
        <v>16837</v>
      </c>
      <c r="M1520" t="s">
        <v>16838</v>
      </c>
      <c r="N1520" t="s">
        <v>139</v>
      </c>
      <c r="O1520" t="s">
        <v>120</v>
      </c>
      <c r="P1520" t="s">
        <v>140</v>
      </c>
      <c r="Q1520" t="s">
        <v>103</v>
      </c>
      <c r="R1520" t="s">
        <v>16839</v>
      </c>
      <c r="S1520" t="s">
        <v>170</v>
      </c>
      <c r="T1520" t="s">
        <v>16840</v>
      </c>
      <c r="U1520" t="s">
        <v>67</v>
      </c>
      <c r="V1520" t="s">
        <v>67</v>
      </c>
      <c r="W1520" t="s">
        <v>2</v>
      </c>
      <c r="X1520" t="s">
        <v>16841</v>
      </c>
      <c r="AA1520" t="s">
        <v>103</v>
      </c>
      <c r="AB1520" t="s">
        <v>71</v>
      </c>
      <c r="AC1520" t="s">
        <v>72</v>
      </c>
    </row>
    <row r="1521" spans="1:29" x14ac:dyDescent="0.3">
      <c r="A1521" t="s">
        <v>16842</v>
      </c>
      <c r="B1521" t="s">
        <v>16843</v>
      </c>
      <c r="C1521" t="s">
        <v>817</v>
      </c>
      <c r="D1521" t="s">
        <v>10818</v>
      </c>
      <c r="E1521" t="s">
        <v>388</v>
      </c>
      <c r="F1521" t="s">
        <v>5414</v>
      </c>
      <c r="G1521" t="s">
        <v>35</v>
      </c>
      <c r="H1521" t="s">
        <v>16844</v>
      </c>
      <c r="I1521" t="s">
        <v>16845</v>
      </c>
      <c r="J1521" t="s">
        <v>135</v>
      </c>
      <c r="K1521" t="s">
        <v>16846</v>
      </c>
      <c r="L1521" t="s">
        <v>16847</v>
      </c>
      <c r="M1521" t="s">
        <v>16848</v>
      </c>
      <c r="O1521" t="s">
        <v>120</v>
      </c>
      <c r="P1521" t="s">
        <v>121</v>
      </c>
      <c r="Q1521" t="s">
        <v>122</v>
      </c>
      <c r="R1521" t="s">
        <v>16849</v>
      </c>
      <c r="S1521" t="s">
        <v>237</v>
      </c>
      <c r="T1521" t="s">
        <v>16850</v>
      </c>
      <c r="U1521" t="s">
        <v>67</v>
      </c>
      <c r="V1521" t="s">
        <v>67</v>
      </c>
      <c r="W1521" t="s">
        <v>2</v>
      </c>
      <c r="X1521" t="s">
        <v>16851</v>
      </c>
      <c r="Y1521" t="s">
        <v>980</v>
      </c>
      <c r="Z1521" t="s">
        <v>16852</v>
      </c>
      <c r="AA1521" t="s">
        <v>122</v>
      </c>
      <c r="AB1521" t="s">
        <v>827</v>
      </c>
      <c r="AC1521" t="s">
        <v>51</v>
      </c>
    </row>
    <row r="1522" spans="1:29" x14ac:dyDescent="0.3">
      <c r="A1522" t="s">
        <v>16853</v>
      </c>
      <c r="B1522" t="s">
        <v>16854</v>
      </c>
      <c r="C1522" t="s">
        <v>1232</v>
      </c>
      <c r="D1522" t="s">
        <v>12734</v>
      </c>
      <c r="E1522" t="s">
        <v>16855</v>
      </c>
      <c r="F1522" t="s">
        <v>388</v>
      </c>
      <c r="G1522" t="s">
        <v>35</v>
      </c>
      <c r="H1522" t="s">
        <v>16856</v>
      </c>
      <c r="I1522" t="s">
        <v>16857</v>
      </c>
      <c r="J1522" t="s">
        <v>38</v>
      </c>
      <c r="K1522" t="s">
        <v>16858</v>
      </c>
      <c r="L1522" t="s">
        <v>16859</v>
      </c>
      <c r="M1522" t="s">
        <v>16860</v>
      </c>
      <c r="N1522" t="s">
        <v>42</v>
      </c>
      <c r="O1522" t="s">
        <v>120</v>
      </c>
      <c r="P1522" t="s">
        <v>1177</v>
      </c>
      <c r="Q1522" t="s">
        <v>64</v>
      </c>
      <c r="R1522" t="s">
        <v>16861</v>
      </c>
      <c r="S1522" t="s">
        <v>66</v>
      </c>
      <c r="T1522" t="s">
        <v>16862</v>
      </c>
      <c r="U1522" t="s">
        <v>67</v>
      </c>
      <c r="V1522" t="s">
        <v>48</v>
      </c>
      <c r="W1522" t="s">
        <v>2</v>
      </c>
      <c r="X1522" t="s">
        <v>16863</v>
      </c>
      <c r="AA1522" t="s">
        <v>64</v>
      </c>
      <c r="AB1522" t="s">
        <v>71</v>
      </c>
      <c r="AC1522" t="s">
        <v>72</v>
      </c>
    </row>
    <row r="1523" spans="1:29" x14ac:dyDescent="0.3">
      <c r="A1523" t="s">
        <v>16864</v>
      </c>
      <c r="B1523" t="s">
        <v>16865</v>
      </c>
      <c r="C1523" t="s">
        <v>1850</v>
      </c>
      <c r="D1523" t="s">
        <v>16866</v>
      </c>
      <c r="E1523" t="s">
        <v>16867</v>
      </c>
      <c r="F1523" t="s">
        <v>283</v>
      </c>
      <c r="G1523" t="s">
        <v>35</v>
      </c>
      <c r="H1523" t="s">
        <v>16868</v>
      </c>
      <c r="I1523" t="s">
        <v>16869</v>
      </c>
      <c r="J1523" t="s">
        <v>135</v>
      </c>
      <c r="K1523" t="s">
        <v>16870</v>
      </c>
      <c r="L1523" t="s">
        <v>16871</v>
      </c>
      <c r="M1523" t="s">
        <v>16872</v>
      </c>
      <c r="N1523" t="s">
        <v>139</v>
      </c>
      <c r="O1523" t="s">
        <v>84</v>
      </c>
      <c r="P1523" t="s">
        <v>1887</v>
      </c>
      <c r="Q1523" t="s">
        <v>1446</v>
      </c>
      <c r="R1523" t="s">
        <v>16873</v>
      </c>
      <c r="S1523" t="s">
        <v>528</v>
      </c>
      <c r="T1523" t="s">
        <v>16874</v>
      </c>
      <c r="U1523" t="s">
        <v>67</v>
      </c>
      <c r="V1523" t="s">
        <v>67</v>
      </c>
      <c r="W1523" t="s">
        <v>2</v>
      </c>
      <c r="X1523" t="s">
        <v>16875</v>
      </c>
      <c r="Y1523" t="s">
        <v>69</v>
      </c>
      <c r="Z1523" t="s">
        <v>4766</v>
      </c>
      <c r="AA1523" t="s">
        <v>1446</v>
      </c>
      <c r="AB1523" t="s">
        <v>71</v>
      </c>
      <c r="AC1523" t="s">
        <v>72</v>
      </c>
    </row>
    <row r="1524" spans="1:29" x14ac:dyDescent="0.3">
      <c r="A1524" t="s">
        <v>16876</v>
      </c>
      <c r="B1524" t="s">
        <v>16877</v>
      </c>
      <c r="C1524" t="s">
        <v>1864</v>
      </c>
      <c r="D1524" t="s">
        <v>2719</v>
      </c>
      <c r="E1524" t="s">
        <v>5553</v>
      </c>
      <c r="F1524" t="s">
        <v>4756</v>
      </c>
      <c r="G1524" t="s">
        <v>35</v>
      </c>
      <c r="H1524" t="s">
        <v>16878</v>
      </c>
      <c r="I1524" t="s">
        <v>11464</v>
      </c>
      <c r="J1524" t="s">
        <v>38</v>
      </c>
      <c r="K1524" t="s">
        <v>16879</v>
      </c>
      <c r="L1524" t="s">
        <v>16880</v>
      </c>
      <c r="M1524" t="s">
        <v>16881</v>
      </c>
      <c r="N1524" t="s">
        <v>139</v>
      </c>
      <c r="O1524" t="s">
        <v>84</v>
      </c>
      <c r="P1524" t="s">
        <v>1873</v>
      </c>
      <c r="Q1524" t="s">
        <v>64</v>
      </c>
      <c r="R1524" t="s">
        <v>16882</v>
      </c>
      <c r="S1524" t="s">
        <v>528</v>
      </c>
      <c r="T1524" t="s">
        <v>16883</v>
      </c>
      <c r="U1524" t="s">
        <v>67</v>
      </c>
      <c r="V1524" t="s">
        <v>48</v>
      </c>
      <c r="W1524" t="s">
        <v>2</v>
      </c>
      <c r="X1524" t="s">
        <v>16884</v>
      </c>
      <c r="AA1524" t="s">
        <v>64</v>
      </c>
      <c r="AB1524" t="s">
        <v>71</v>
      </c>
      <c r="AC1524" t="s">
        <v>72</v>
      </c>
    </row>
    <row r="1525" spans="1:29" x14ac:dyDescent="0.3">
      <c r="A1525" t="s">
        <v>16885</v>
      </c>
      <c r="B1525" t="s">
        <v>16886</v>
      </c>
      <c r="C1525" t="s">
        <v>110</v>
      </c>
      <c r="D1525" t="s">
        <v>16887</v>
      </c>
      <c r="E1525" t="s">
        <v>163</v>
      </c>
      <c r="F1525" t="s">
        <v>2212</v>
      </c>
      <c r="G1525" t="s">
        <v>48</v>
      </c>
      <c r="H1525" t="s">
        <v>16888</v>
      </c>
      <c r="I1525" t="s">
        <v>16889</v>
      </c>
      <c r="J1525" t="s">
        <v>38</v>
      </c>
      <c r="K1525" t="s">
        <v>16890</v>
      </c>
      <c r="L1525" t="s">
        <v>16891</v>
      </c>
      <c r="M1525" t="s">
        <v>16892</v>
      </c>
      <c r="N1525" t="s">
        <v>119</v>
      </c>
      <c r="O1525" t="s">
        <v>120</v>
      </c>
      <c r="P1525" t="s">
        <v>121</v>
      </c>
      <c r="Q1525" t="s">
        <v>122</v>
      </c>
      <c r="R1525" t="s">
        <v>16893</v>
      </c>
      <c r="S1525" t="s">
        <v>66</v>
      </c>
      <c r="T1525" t="s">
        <v>16894</v>
      </c>
      <c r="U1525" t="s">
        <v>67</v>
      </c>
      <c r="V1525" t="s">
        <v>48</v>
      </c>
      <c r="W1525" t="s">
        <v>2</v>
      </c>
      <c r="X1525" t="s">
        <v>16895</v>
      </c>
      <c r="AA1525" t="s">
        <v>122</v>
      </c>
      <c r="AB1525" t="s">
        <v>71</v>
      </c>
      <c r="AC1525" t="s">
        <v>72</v>
      </c>
    </row>
    <row r="1526" spans="1:29" x14ac:dyDescent="0.3">
      <c r="A1526" t="s">
        <v>16896</v>
      </c>
      <c r="B1526" t="s">
        <v>16897</v>
      </c>
      <c r="C1526" t="s">
        <v>93</v>
      </c>
      <c r="D1526" t="s">
        <v>3010</v>
      </c>
      <c r="E1526" t="s">
        <v>33</v>
      </c>
      <c r="F1526" t="s">
        <v>16898</v>
      </c>
      <c r="G1526" t="s">
        <v>35</v>
      </c>
      <c r="H1526" t="s">
        <v>16899</v>
      </c>
      <c r="I1526" t="s">
        <v>455</v>
      </c>
      <c r="J1526" t="s">
        <v>135</v>
      </c>
      <c r="K1526" t="s">
        <v>16900</v>
      </c>
      <c r="L1526" t="s">
        <v>16901</v>
      </c>
      <c r="M1526" t="s">
        <v>16902</v>
      </c>
      <c r="N1526" t="s">
        <v>42</v>
      </c>
      <c r="O1526" t="s">
        <v>120</v>
      </c>
      <c r="P1526" t="s">
        <v>3990</v>
      </c>
      <c r="Q1526" t="s">
        <v>86</v>
      </c>
      <c r="R1526" t="s">
        <v>16903</v>
      </c>
      <c r="S1526" t="s">
        <v>66</v>
      </c>
      <c r="T1526" t="s">
        <v>16904</v>
      </c>
      <c r="U1526" t="s">
        <v>67</v>
      </c>
      <c r="V1526" t="s">
        <v>67</v>
      </c>
      <c r="W1526" t="s">
        <v>2</v>
      </c>
      <c r="X1526" t="s">
        <v>16905</v>
      </c>
      <c r="AA1526" t="s">
        <v>86</v>
      </c>
      <c r="AB1526" t="s">
        <v>8091</v>
      </c>
      <c r="AC1526" t="s">
        <v>51</v>
      </c>
    </row>
    <row r="1527" spans="1:29" x14ac:dyDescent="0.3">
      <c r="A1527" t="s">
        <v>16906</v>
      </c>
      <c r="B1527" t="s">
        <v>16907</v>
      </c>
      <c r="C1527" t="s">
        <v>1767</v>
      </c>
      <c r="D1527" t="s">
        <v>16908</v>
      </c>
      <c r="E1527" t="s">
        <v>466</v>
      </c>
      <c r="F1527" t="s">
        <v>453</v>
      </c>
      <c r="G1527" t="s">
        <v>35</v>
      </c>
      <c r="H1527" t="s">
        <v>16909</v>
      </c>
      <c r="I1527" t="s">
        <v>16910</v>
      </c>
      <c r="J1527" t="s">
        <v>38</v>
      </c>
      <c r="K1527" t="s">
        <v>16911</v>
      </c>
      <c r="L1527" t="s">
        <v>16912</v>
      </c>
      <c r="M1527" t="s">
        <v>16913</v>
      </c>
      <c r="N1527" t="s">
        <v>119</v>
      </c>
      <c r="O1527" t="s">
        <v>120</v>
      </c>
      <c r="P1527" t="s">
        <v>121</v>
      </c>
      <c r="Q1527" t="s">
        <v>122</v>
      </c>
      <c r="R1527" t="s">
        <v>16914</v>
      </c>
      <c r="S1527" t="s">
        <v>66</v>
      </c>
      <c r="T1527" t="s">
        <v>16915</v>
      </c>
      <c r="U1527" t="s">
        <v>67</v>
      </c>
      <c r="V1527" t="s">
        <v>48</v>
      </c>
      <c r="W1527" t="s">
        <v>2</v>
      </c>
      <c r="X1527" t="s">
        <v>16916</v>
      </c>
      <c r="AA1527" t="s">
        <v>122</v>
      </c>
      <c r="AB1527" t="s">
        <v>71</v>
      </c>
      <c r="AC1527" t="s">
        <v>72</v>
      </c>
    </row>
    <row r="1528" spans="1:29" x14ac:dyDescent="0.3">
      <c r="A1528" t="s">
        <v>16917</v>
      </c>
      <c r="B1528" t="s">
        <v>16918</v>
      </c>
      <c r="C1528" t="s">
        <v>1423</v>
      </c>
      <c r="D1528" t="s">
        <v>16919</v>
      </c>
      <c r="E1528" t="s">
        <v>16920</v>
      </c>
      <c r="F1528" t="s">
        <v>14953</v>
      </c>
      <c r="G1528" t="s">
        <v>35</v>
      </c>
      <c r="H1528" t="s">
        <v>16921</v>
      </c>
      <c r="I1528" t="s">
        <v>16922</v>
      </c>
      <c r="J1528" t="s">
        <v>38</v>
      </c>
      <c r="K1528" t="s">
        <v>16923</v>
      </c>
      <c r="L1528" t="s">
        <v>16924</v>
      </c>
      <c r="M1528" t="s">
        <v>16925</v>
      </c>
      <c r="O1528" t="s">
        <v>120</v>
      </c>
      <c r="P1528" t="s">
        <v>1263</v>
      </c>
      <c r="Q1528" t="s">
        <v>122</v>
      </c>
      <c r="R1528" t="s">
        <v>16926</v>
      </c>
      <c r="S1528" t="s">
        <v>66</v>
      </c>
      <c r="T1528" t="s">
        <v>16927</v>
      </c>
      <c r="U1528" t="s">
        <v>67</v>
      </c>
      <c r="V1528" t="s">
        <v>67</v>
      </c>
      <c r="W1528" t="s">
        <v>2</v>
      </c>
      <c r="X1528" t="s">
        <v>16928</v>
      </c>
      <c r="AA1528" t="s">
        <v>122</v>
      </c>
      <c r="AB1528" t="s">
        <v>11417</v>
      </c>
      <c r="AC1528" t="s">
        <v>51</v>
      </c>
    </row>
    <row r="1529" spans="1:29" x14ac:dyDescent="0.3">
      <c r="A1529" t="s">
        <v>16929</v>
      </c>
      <c r="B1529" t="s">
        <v>16930</v>
      </c>
      <c r="C1529" t="s">
        <v>1232</v>
      </c>
      <c r="D1529" t="s">
        <v>16931</v>
      </c>
      <c r="E1529" t="s">
        <v>1295</v>
      </c>
      <c r="F1529" t="s">
        <v>178</v>
      </c>
      <c r="G1529" t="s">
        <v>35</v>
      </c>
      <c r="H1529" t="s">
        <v>16932</v>
      </c>
      <c r="I1529" t="s">
        <v>16933</v>
      </c>
      <c r="J1529" t="s">
        <v>135</v>
      </c>
      <c r="K1529" t="s">
        <v>16934</v>
      </c>
      <c r="L1529" t="s">
        <v>16935</v>
      </c>
      <c r="M1529" t="s">
        <v>16936</v>
      </c>
      <c r="N1529" t="s">
        <v>42</v>
      </c>
      <c r="O1529" t="s">
        <v>120</v>
      </c>
      <c r="P1529" t="s">
        <v>1177</v>
      </c>
      <c r="Q1529" t="s">
        <v>64</v>
      </c>
      <c r="R1529" t="s">
        <v>16937</v>
      </c>
      <c r="S1529" t="s">
        <v>528</v>
      </c>
      <c r="T1529" t="s">
        <v>16938</v>
      </c>
      <c r="U1529" t="s">
        <v>67</v>
      </c>
      <c r="V1529" t="s">
        <v>67</v>
      </c>
      <c r="W1529" t="s">
        <v>2</v>
      </c>
      <c r="X1529" t="s">
        <v>16939</v>
      </c>
      <c r="AA1529" t="s">
        <v>64</v>
      </c>
      <c r="AB1529" t="s">
        <v>71</v>
      </c>
      <c r="AC1529" t="s">
        <v>72</v>
      </c>
    </row>
    <row r="1530" spans="1:29" x14ac:dyDescent="0.3">
      <c r="A1530" t="s">
        <v>16940</v>
      </c>
      <c r="B1530" t="s">
        <v>16941</v>
      </c>
      <c r="C1530" t="s">
        <v>817</v>
      </c>
      <c r="D1530" t="s">
        <v>16942</v>
      </c>
      <c r="E1530" t="s">
        <v>16943</v>
      </c>
      <c r="F1530" t="s">
        <v>16944</v>
      </c>
      <c r="G1530" t="s">
        <v>35</v>
      </c>
      <c r="H1530" t="s">
        <v>16945</v>
      </c>
      <c r="I1530" t="s">
        <v>16946</v>
      </c>
      <c r="J1530" t="s">
        <v>38</v>
      </c>
      <c r="K1530" t="s">
        <v>16947</v>
      </c>
      <c r="L1530" t="s">
        <v>16948</v>
      </c>
      <c r="M1530" t="s">
        <v>16949</v>
      </c>
      <c r="N1530" t="s">
        <v>42</v>
      </c>
      <c r="O1530" t="s">
        <v>84</v>
      </c>
      <c r="P1530" t="s">
        <v>102</v>
      </c>
      <c r="Q1530" t="s">
        <v>103</v>
      </c>
      <c r="R1530" t="s">
        <v>16950</v>
      </c>
      <c r="S1530" t="s">
        <v>528</v>
      </c>
      <c r="T1530" t="s">
        <v>16951</v>
      </c>
      <c r="U1530" t="s">
        <v>67</v>
      </c>
      <c r="V1530" t="s">
        <v>48</v>
      </c>
      <c r="W1530" t="s">
        <v>2</v>
      </c>
      <c r="X1530" t="s">
        <v>16952</v>
      </c>
      <c r="AA1530" t="s">
        <v>103</v>
      </c>
      <c r="AB1530" t="s">
        <v>71</v>
      </c>
      <c r="AC1530" t="s">
        <v>72</v>
      </c>
    </row>
    <row r="1531" spans="1:29" x14ac:dyDescent="0.3">
      <c r="A1531" t="s">
        <v>16953</v>
      </c>
      <c r="B1531" t="s">
        <v>16954</v>
      </c>
      <c r="C1531" t="s">
        <v>319</v>
      </c>
      <c r="D1531" t="s">
        <v>8953</v>
      </c>
      <c r="E1531" t="s">
        <v>16955</v>
      </c>
      <c r="F1531" t="s">
        <v>95</v>
      </c>
      <c r="G1531" t="s">
        <v>35</v>
      </c>
      <c r="H1531" t="s">
        <v>16956</v>
      </c>
      <c r="I1531" t="s">
        <v>1173</v>
      </c>
      <c r="J1531" t="s">
        <v>135</v>
      </c>
      <c r="K1531" t="s">
        <v>16957</v>
      </c>
      <c r="L1531" t="s">
        <v>16958</v>
      </c>
      <c r="M1531" t="s">
        <v>16959</v>
      </c>
      <c r="N1531" t="s">
        <v>119</v>
      </c>
      <c r="O1531" t="s">
        <v>120</v>
      </c>
      <c r="P1531" t="s">
        <v>121</v>
      </c>
      <c r="Q1531" t="s">
        <v>122</v>
      </c>
      <c r="R1531" t="s">
        <v>16960</v>
      </c>
      <c r="S1531" t="s">
        <v>528</v>
      </c>
      <c r="T1531" t="s">
        <v>16961</v>
      </c>
      <c r="U1531" t="s">
        <v>67</v>
      </c>
      <c r="V1531" t="s">
        <v>67</v>
      </c>
      <c r="W1531" t="s">
        <v>2</v>
      </c>
      <c r="X1531" t="s">
        <v>16962</v>
      </c>
      <c r="AA1531" t="s">
        <v>122</v>
      </c>
      <c r="AB1531" t="s">
        <v>71</v>
      </c>
      <c r="AC1531" t="s">
        <v>72</v>
      </c>
    </row>
    <row r="1532" spans="1:29" x14ac:dyDescent="0.3">
      <c r="A1532" t="s">
        <v>16963</v>
      </c>
      <c r="B1532" t="s">
        <v>16964</v>
      </c>
      <c r="C1532" t="s">
        <v>218</v>
      </c>
      <c r="D1532" t="s">
        <v>843</v>
      </c>
      <c r="E1532" t="s">
        <v>163</v>
      </c>
      <c r="F1532" t="s">
        <v>8982</v>
      </c>
      <c r="G1532" t="s">
        <v>35</v>
      </c>
      <c r="H1532" t="s">
        <v>16965</v>
      </c>
      <c r="I1532" t="s">
        <v>16966</v>
      </c>
      <c r="J1532" t="s">
        <v>135</v>
      </c>
      <c r="K1532" t="s">
        <v>16967</v>
      </c>
      <c r="L1532" t="s">
        <v>16968</v>
      </c>
      <c r="M1532" t="s">
        <v>16969</v>
      </c>
      <c r="N1532" t="s">
        <v>119</v>
      </c>
      <c r="O1532" t="s">
        <v>120</v>
      </c>
      <c r="P1532" t="s">
        <v>121</v>
      </c>
      <c r="Q1532" t="s">
        <v>122</v>
      </c>
      <c r="R1532" t="s">
        <v>16970</v>
      </c>
      <c r="S1532" t="s">
        <v>528</v>
      </c>
      <c r="T1532" t="s">
        <v>16971</v>
      </c>
      <c r="U1532" t="s">
        <v>67</v>
      </c>
      <c r="V1532" t="s">
        <v>48</v>
      </c>
      <c r="W1532" t="s">
        <v>2</v>
      </c>
      <c r="X1532" t="s">
        <v>16972</v>
      </c>
      <c r="AA1532" t="s">
        <v>122</v>
      </c>
      <c r="AB1532" t="s">
        <v>71</v>
      </c>
      <c r="AC1532" t="s">
        <v>72</v>
      </c>
    </row>
    <row r="1533" spans="1:29" x14ac:dyDescent="0.3">
      <c r="A1533" t="s">
        <v>16973</v>
      </c>
      <c r="B1533" t="s">
        <v>16974</v>
      </c>
      <c r="C1533" t="s">
        <v>1232</v>
      </c>
      <c r="D1533" t="s">
        <v>16975</v>
      </c>
      <c r="E1533" t="s">
        <v>4069</v>
      </c>
      <c r="F1533" t="s">
        <v>16976</v>
      </c>
      <c r="G1533" t="s">
        <v>35</v>
      </c>
      <c r="H1533" t="s">
        <v>16977</v>
      </c>
      <c r="J1533" t="s">
        <v>135</v>
      </c>
      <c r="K1533" t="s">
        <v>16978</v>
      </c>
      <c r="L1533" t="s">
        <v>16979</v>
      </c>
      <c r="M1533" t="s">
        <v>16980</v>
      </c>
      <c r="N1533" t="s">
        <v>42</v>
      </c>
      <c r="O1533" t="s">
        <v>120</v>
      </c>
      <c r="P1533" t="s">
        <v>1177</v>
      </c>
      <c r="Q1533" t="s">
        <v>64</v>
      </c>
      <c r="R1533" t="s">
        <v>16981</v>
      </c>
      <c r="S1533" t="s">
        <v>528</v>
      </c>
      <c r="T1533" t="s">
        <v>16982</v>
      </c>
      <c r="U1533" t="s">
        <v>67</v>
      </c>
      <c r="V1533" t="s">
        <v>67</v>
      </c>
      <c r="W1533" t="s">
        <v>2</v>
      </c>
      <c r="X1533" t="s">
        <v>16983</v>
      </c>
      <c r="AA1533" t="s">
        <v>64</v>
      </c>
      <c r="AB1533" t="s">
        <v>71</v>
      </c>
      <c r="AC1533" t="s">
        <v>72</v>
      </c>
    </row>
    <row r="1534" spans="1:29" x14ac:dyDescent="0.3">
      <c r="A1534" t="s">
        <v>16984</v>
      </c>
      <c r="B1534" t="s">
        <v>16985</v>
      </c>
      <c r="C1534" t="s">
        <v>1232</v>
      </c>
      <c r="D1534" t="s">
        <v>16986</v>
      </c>
      <c r="E1534" t="s">
        <v>12213</v>
      </c>
      <c r="F1534" t="s">
        <v>11571</v>
      </c>
      <c r="G1534" t="s">
        <v>35</v>
      </c>
      <c r="H1534" t="s">
        <v>16987</v>
      </c>
      <c r="I1534" t="s">
        <v>16988</v>
      </c>
      <c r="J1534" t="s">
        <v>38</v>
      </c>
      <c r="K1534" t="s">
        <v>16989</v>
      </c>
      <c r="L1534" t="s">
        <v>16990</v>
      </c>
      <c r="M1534" t="s">
        <v>16991</v>
      </c>
      <c r="N1534" t="s">
        <v>42</v>
      </c>
      <c r="O1534" t="s">
        <v>120</v>
      </c>
      <c r="P1534" t="s">
        <v>1177</v>
      </c>
      <c r="Q1534" t="s">
        <v>64</v>
      </c>
      <c r="R1534" t="s">
        <v>16992</v>
      </c>
      <c r="S1534" t="s">
        <v>623</v>
      </c>
      <c r="T1534" t="s">
        <v>16993</v>
      </c>
      <c r="U1534" t="s">
        <v>67</v>
      </c>
      <c r="V1534" t="s">
        <v>48</v>
      </c>
      <c r="W1534" t="s">
        <v>2</v>
      </c>
      <c r="X1534" t="s">
        <v>16994</v>
      </c>
      <c r="Y1534" t="s">
        <v>980</v>
      </c>
      <c r="AA1534" t="s">
        <v>64</v>
      </c>
      <c r="AB1534" t="s">
        <v>71</v>
      </c>
      <c r="AC1534" t="s">
        <v>72</v>
      </c>
    </row>
    <row r="1535" spans="1:29" x14ac:dyDescent="0.3">
      <c r="A1535" t="s">
        <v>16995</v>
      </c>
      <c r="B1535" t="s">
        <v>16996</v>
      </c>
      <c r="C1535" t="s">
        <v>1850</v>
      </c>
      <c r="D1535" t="s">
        <v>13871</v>
      </c>
      <c r="E1535" t="s">
        <v>16997</v>
      </c>
      <c r="F1535" t="s">
        <v>942</v>
      </c>
      <c r="G1535" t="s">
        <v>35</v>
      </c>
      <c r="H1535" t="s">
        <v>16998</v>
      </c>
      <c r="I1535" t="s">
        <v>16999</v>
      </c>
      <c r="J1535" t="s">
        <v>135</v>
      </c>
      <c r="K1535" t="s">
        <v>17000</v>
      </c>
      <c r="L1535" t="s">
        <v>17001</v>
      </c>
      <c r="M1535" t="s">
        <v>17002</v>
      </c>
      <c r="N1535" t="s">
        <v>139</v>
      </c>
      <c r="O1535" t="s">
        <v>84</v>
      </c>
      <c r="P1535" t="s">
        <v>1887</v>
      </c>
      <c r="Q1535" t="s">
        <v>1446</v>
      </c>
      <c r="R1535" t="s">
        <v>17003</v>
      </c>
      <c r="S1535" t="s">
        <v>528</v>
      </c>
      <c r="T1535" t="s">
        <v>17004</v>
      </c>
      <c r="U1535" t="s">
        <v>67</v>
      </c>
      <c r="V1535" t="s">
        <v>48</v>
      </c>
      <c r="W1535" t="s">
        <v>2</v>
      </c>
      <c r="X1535" t="s">
        <v>17005</v>
      </c>
      <c r="AA1535" t="s">
        <v>1446</v>
      </c>
      <c r="AB1535" t="s">
        <v>71</v>
      </c>
      <c r="AC1535" t="s">
        <v>72</v>
      </c>
    </row>
    <row r="1536" spans="1:29" x14ac:dyDescent="0.3">
      <c r="A1536" t="s">
        <v>17006</v>
      </c>
      <c r="B1536" t="s">
        <v>17007</v>
      </c>
      <c r="C1536" t="s">
        <v>218</v>
      </c>
      <c r="D1536" t="s">
        <v>17008</v>
      </c>
      <c r="E1536" t="s">
        <v>8480</v>
      </c>
      <c r="F1536" t="s">
        <v>11666</v>
      </c>
      <c r="G1536" t="s">
        <v>35</v>
      </c>
      <c r="H1536" t="s">
        <v>17009</v>
      </c>
      <c r="J1536" t="s">
        <v>38</v>
      </c>
      <c r="K1536" t="s">
        <v>17010</v>
      </c>
      <c r="L1536" t="s">
        <v>17011</v>
      </c>
      <c r="M1536" t="s">
        <v>17012</v>
      </c>
      <c r="N1536" t="s">
        <v>42</v>
      </c>
      <c r="O1536" t="s">
        <v>43</v>
      </c>
      <c r="P1536" t="s">
        <v>63</v>
      </c>
      <c r="Q1536" t="s">
        <v>64</v>
      </c>
      <c r="R1536" t="s">
        <v>17013</v>
      </c>
      <c r="S1536" t="s">
        <v>623</v>
      </c>
      <c r="U1536" t="s">
        <v>48</v>
      </c>
      <c r="W1536" t="s">
        <v>2</v>
      </c>
      <c r="X1536" t="s">
        <v>17014</v>
      </c>
      <c r="Y1536" t="s">
        <v>69</v>
      </c>
      <c r="AA1536" t="s">
        <v>64</v>
      </c>
      <c r="AB1536" t="s">
        <v>8934</v>
      </c>
      <c r="AC1536" t="s">
        <v>51</v>
      </c>
    </row>
    <row r="1537" spans="1:29" x14ac:dyDescent="0.3">
      <c r="A1537" t="s">
        <v>17015</v>
      </c>
      <c r="B1537" t="s">
        <v>17016</v>
      </c>
      <c r="C1537" t="s">
        <v>817</v>
      </c>
      <c r="D1537" t="s">
        <v>219</v>
      </c>
      <c r="E1537" t="s">
        <v>17017</v>
      </c>
      <c r="F1537" t="s">
        <v>2107</v>
      </c>
      <c r="G1537" t="s">
        <v>35</v>
      </c>
      <c r="H1537" t="s">
        <v>17018</v>
      </c>
      <c r="I1537" t="s">
        <v>17019</v>
      </c>
      <c r="J1537" t="s">
        <v>135</v>
      </c>
      <c r="K1537" t="s">
        <v>17020</v>
      </c>
      <c r="L1537" t="s">
        <v>17021</v>
      </c>
      <c r="M1537" t="s">
        <v>17022</v>
      </c>
      <c r="O1537" t="s">
        <v>120</v>
      </c>
      <c r="P1537" t="s">
        <v>121</v>
      </c>
      <c r="Q1537" t="s">
        <v>122</v>
      </c>
      <c r="R1537" t="s">
        <v>17023</v>
      </c>
      <c r="S1537" t="s">
        <v>237</v>
      </c>
      <c r="T1537" t="s">
        <v>17024</v>
      </c>
      <c r="U1537" t="s">
        <v>67</v>
      </c>
      <c r="V1537" t="s">
        <v>48</v>
      </c>
      <c r="W1537" t="s">
        <v>2</v>
      </c>
      <c r="X1537" t="s">
        <v>17025</v>
      </c>
      <c r="AA1537" t="s">
        <v>122</v>
      </c>
      <c r="AB1537" t="s">
        <v>1715</v>
      </c>
      <c r="AC1537" t="s">
        <v>51</v>
      </c>
    </row>
    <row r="1538" spans="1:29" x14ac:dyDescent="0.3">
      <c r="A1538" t="s">
        <v>17026</v>
      </c>
      <c r="B1538" t="s">
        <v>17027</v>
      </c>
      <c r="C1538" t="s">
        <v>1097</v>
      </c>
      <c r="D1538" t="s">
        <v>17028</v>
      </c>
      <c r="E1538" t="s">
        <v>17029</v>
      </c>
      <c r="F1538" t="s">
        <v>17030</v>
      </c>
      <c r="G1538" t="s">
        <v>35</v>
      </c>
      <c r="H1538" t="s">
        <v>17031</v>
      </c>
      <c r="I1538" t="s">
        <v>1100</v>
      </c>
      <c r="J1538" t="s">
        <v>38</v>
      </c>
      <c r="K1538" t="s">
        <v>17032</v>
      </c>
      <c r="L1538" t="s">
        <v>17033</v>
      </c>
      <c r="M1538" t="s">
        <v>17034</v>
      </c>
      <c r="N1538" t="s">
        <v>139</v>
      </c>
      <c r="O1538" t="s">
        <v>120</v>
      </c>
      <c r="P1538" t="s">
        <v>140</v>
      </c>
      <c r="Q1538" t="s">
        <v>103</v>
      </c>
      <c r="R1538" t="s">
        <v>17035</v>
      </c>
      <c r="S1538" t="s">
        <v>237</v>
      </c>
      <c r="T1538" t="s">
        <v>17036</v>
      </c>
      <c r="U1538" t="s">
        <v>67</v>
      </c>
      <c r="V1538" t="s">
        <v>67</v>
      </c>
      <c r="W1538" t="s">
        <v>2</v>
      </c>
      <c r="X1538" t="s">
        <v>17037</v>
      </c>
      <c r="AA1538" t="s">
        <v>103</v>
      </c>
      <c r="AB1538" t="s">
        <v>4310</v>
      </c>
      <c r="AC1538" t="s">
        <v>51</v>
      </c>
    </row>
    <row r="1539" spans="1:29" x14ac:dyDescent="0.3">
      <c r="A1539" t="s">
        <v>17038</v>
      </c>
      <c r="B1539" t="s">
        <v>17039</v>
      </c>
      <c r="C1539" t="s">
        <v>1767</v>
      </c>
      <c r="D1539" t="s">
        <v>17040</v>
      </c>
      <c r="E1539" t="s">
        <v>2457</v>
      </c>
      <c r="F1539" t="s">
        <v>3011</v>
      </c>
      <c r="G1539" t="s">
        <v>35</v>
      </c>
      <c r="H1539" t="s">
        <v>17041</v>
      </c>
      <c r="I1539" t="s">
        <v>17042</v>
      </c>
      <c r="J1539" t="s">
        <v>38</v>
      </c>
      <c r="K1539" t="s">
        <v>17043</v>
      </c>
      <c r="L1539" t="s">
        <v>17044</v>
      </c>
      <c r="M1539" t="s">
        <v>17045</v>
      </c>
      <c r="O1539" t="s">
        <v>120</v>
      </c>
      <c r="P1539" t="s">
        <v>121</v>
      </c>
      <c r="Q1539" t="s">
        <v>122</v>
      </c>
      <c r="R1539" t="s">
        <v>17046</v>
      </c>
      <c r="S1539" t="s">
        <v>237</v>
      </c>
      <c r="T1539" t="s">
        <v>17047</v>
      </c>
      <c r="U1539" t="s">
        <v>67</v>
      </c>
      <c r="V1539" t="s">
        <v>48</v>
      </c>
      <c r="W1539" t="s">
        <v>2</v>
      </c>
      <c r="X1539" t="s">
        <v>17048</v>
      </c>
      <c r="AA1539" t="s">
        <v>122</v>
      </c>
      <c r="AB1539" t="s">
        <v>71</v>
      </c>
      <c r="AC1539" t="s">
        <v>72</v>
      </c>
    </row>
    <row r="1540" spans="1:29" x14ac:dyDescent="0.3">
      <c r="A1540" t="s">
        <v>17049</v>
      </c>
      <c r="B1540" t="s">
        <v>17050</v>
      </c>
      <c r="C1540" t="s">
        <v>866</v>
      </c>
      <c r="D1540" t="s">
        <v>17051</v>
      </c>
      <c r="E1540" t="s">
        <v>78</v>
      </c>
      <c r="F1540" t="s">
        <v>308</v>
      </c>
      <c r="G1540" t="s">
        <v>35</v>
      </c>
      <c r="H1540" t="s">
        <v>17052</v>
      </c>
      <c r="I1540" t="s">
        <v>17053</v>
      </c>
      <c r="J1540" t="s">
        <v>135</v>
      </c>
      <c r="K1540" t="s">
        <v>9217</v>
      </c>
      <c r="L1540" t="s">
        <v>17054</v>
      </c>
      <c r="M1540" t="s">
        <v>17055</v>
      </c>
      <c r="O1540" t="s">
        <v>120</v>
      </c>
      <c r="P1540" t="s">
        <v>121</v>
      </c>
      <c r="Q1540" t="s">
        <v>122</v>
      </c>
      <c r="R1540" t="s">
        <v>17056</v>
      </c>
      <c r="S1540" t="s">
        <v>237</v>
      </c>
      <c r="T1540" t="s">
        <v>17057</v>
      </c>
      <c r="U1540" t="s">
        <v>67</v>
      </c>
      <c r="V1540" t="s">
        <v>48</v>
      </c>
      <c r="W1540" t="s">
        <v>2</v>
      </c>
      <c r="X1540" t="s">
        <v>17058</v>
      </c>
      <c r="AA1540" t="s">
        <v>122</v>
      </c>
      <c r="AB1540" t="s">
        <v>876</v>
      </c>
      <c r="AC1540" t="s">
        <v>51</v>
      </c>
    </row>
    <row r="1541" spans="1:29" x14ac:dyDescent="0.3">
      <c r="A1541" t="s">
        <v>17059</v>
      </c>
      <c r="B1541" t="s">
        <v>17060</v>
      </c>
      <c r="C1541" t="s">
        <v>817</v>
      </c>
      <c r="D1541" t="s">
        <v>17061</v>
      </c>
      <c r="E1541" t="s">
        <v>15726</v>
      </c>
      <c r="F1541" t="s">
        <v>308</v>
      </c>
      <c r="G1541" t="s">
        <v>35</v>
      </c>
      <c r="H1541" t="s">
        <v>17062</v>
      </c>
      <c r="J1541" t="s">
        <v>135</v>
      </c>
      <c r="K1541" t="s">
        <v>17063</v>
      </c>
      <c r="L1541" t="s">
        <v>17064</v>
      </c>
      <c r="M1541" t="s">
        <v>17065</v>
      </c>
      <c r="N1541" t="s">
        <v>42</v>
      </c>
      <c r="O1541" t="s">
        <v>43</v>
      </c>
      <c r="P1541" t="s">
        <v>63</v>
      </c>
      <c r="Q1541" t="s">
        <v>64</v>
      </c>
      <c r="R1541" t="s">
        <v>17066</v>
      </c>
      <c r="S1541" t="s">
        <v>237</v>
      </c>
      <c r="U1541" t="s">
        <v>67</v>
      </c>
      <c r="W1541" t="s">
        <v>2</v>
      </c>
      <c r="X1541" t="s">
        <v>17067</v>
      </c>
      <c r="AA1541" t="s">
        <v>64</v>
      </c>
      <c r="AB1541" t="s">
        <v>1715</v>
      </c>
      <c r="AC1541" t="s">
        <v>51</v>
      </c>
    </row>
    <row r="1542" spans="1:29" x14ac:dyDescent="0.3">
      <c r="A1542" t="s">
        <v>17068</v>
      </c>
      <c r="B1542" t="s">
        <v>17069</v>
      </c>
      <c r="C1542" t="s">
        <v>161</v>
      </c>
      <c r="D1542" t="s">
        <v>13555</v>
      </c>
      <c r="E1542" t="s">
        <v>466</v>
      </c>
      <c r="F1542" t="s">
        <v>2861</v>
      </c>
      <c r="G1542" t="s">
        <v>35</v>
      </c>
      <c r="H1542" t="s">
        <v>17070</v>
      </c>
      <c r="I1542" t="s">
        <v>4497</v>
      </c>
      <c r="J1542" t="s">
        <v>38</v>
      </c>
      <c r="K1542" t="s">
        <v>17071</v>
      </c>
      <c r="L1542" t="s">
        <v>17072</v>
      </c>
      <c r="M1542" t="s">
        <v>17073</v>
      </c>
      <c r="O1542" t="s">
        <v>120</v>
      </c>
      <c r="P1542" t="s">
        <v>121</v>
      </c>
      <c r="Q1542" t="s">
        <v>122</v>
      </c>
      <c r="R1542" t="s">
        <v>17074</v>
      </c>
      <c r="S1542" t="s">
        <v>237</v>
      </c>
      <c r="T1542" t="s">
        <v>17075</v>
      </c>
      <c r="U1542" t="s">
        <v>67</v>
      </c>
      <c r="V1542" t="s">
        <v>48</v>
      </c>
      <c r="W1542" t="s">
        <v>2</v>
      </c>
      <c r="X1542" t="s">
        <v>17076</v>
      </c>
      <c r="AA1542" t="s">
        <v>122</v>
      </c>
      <c r="AB1542" t="s">
        <v>5572</v>
      </c>
      <c r="AC1542" t="s">
        <v>51</v>
      </c>
    </row>
    <row r="1543" spans="1:29" x14ac:dyDescent="0.3">
      <c r="A1543" t="s">
        <v>17077</v>
      </c>
      <c r="B1543" t="s">
        <v>17078</v>
      </c>
      <c r="C1543" t="s">
        <v>1850</v>
      </c>
      <c r="D1543" t="s">
        <v>9460</v>
      </c>
      <c r="E1543" t="s">
        <v>295</v>
      </c>
      <c r="F1543" t="s">
        <v>2631</v>
      </c>
      <c r="G1543" t="s">
        <v>35</v>
      </c>
      <c r="H1543" t="s">
        <v>17079</v>
      </c>
      <c r="I1543" t="s">
        <v>17080</v>
      </c>
      <c r="J1543" t="s">
        <v>135</v>
      </c>
      <c r="K1543" t="s">
        <v>17081</v>
      </c>
      <c r="L1543" t="s">
        <v>17082</v>
      </c>
      <c r="M1543" t="s">
        <v>17083</v>
      </c>
      <c r="N1543" t="s">
        <v>139</v>
      </c>
      <c r="O1543" t="s">
        <v>84</v>
      </c>
      <c r="P1543" t="s">
        <v>1887</v>
      </c>
      <c r="Q1543" t="s">
        <v>1446</v>
      </c>
      <c r="R1543" t="s">
        <v>17084</v>
      </c>
      <c r="S1543" t="s">
        <v>237</v>
      </c>
      <c r="T1543" t="s">
        <v>17085</v>
      </c>
      <c r="U1543" t="s">
        <v>67</v>
      </c>
      <c r="V1543" t="s">
        <v>67</v>
      </c>
      <c r="W1543" t="s">
        <v>2</v>
      </c>
      <c r="X1543" t="s">
        <v>17086</v>
      </c>
      <c r="AA1543" t="s">
        <v>1446</v>
      </c>
      <c r="AB1543" t="s">
        <v>71</v>
      </c>
      <c r="AC1543" t="s">
        <v>72</v>
      </c>
    </row>
    <row r="1544" spans="1:29" x14ac:dyDescent="0.3">
      <c r="A1544" t="s">
        <v>17087</v>
      </c>
      <c r="B1544" t="s">
        <v>17088</v>
      </c>
      <c r="C1544" t="s">
        <v>1864</v>
      </c>
      <c r="D1544" t="s">
        <v>2478</v>
      </c>
      <c r="E1544" t="s">
        <v>1627</v>
      </c>
      <c r="F1544" t="s">
        <v>795</v>
      </c>
      <c r="G1544" t="s">
        <v>35</v>
      </c>
      <c r="H1544" t="s">
        <v>17089</v>
      </c>
      <c r="I1544" t="s">
        <v>17090</v>
      </c>
      <c r="J1544" t="s">
        <v>38</v>
      </c>
      <c r="K1544" t="s">
        <v>17091</v>
      </c>
      <c r="L1544" t="s">
        <v>17092</v>
      </c>
      <c r="M1544" t="s">
        <v>17093</v>
      </c>
      <c r="N1544" t="s">
        <v>139</v>
      </c>
      <c r="O1544" t="s">
        <v>120</v>
      </c>
      <c r="P1544" t="s">
        <v>140</v>
      </c>
      <c r="Q1544" t="s">
        <v>103</v>
      </c>
      <c r="R1544" t="s">
        <v>17094</v>
      </c>
      <c r="S1544" t="s">
        <v>658</v>
      </c>
      <c r="T1544" t="s">
        <v>17095</v>
      </c>
      <c r="U1544" t="s">
        <v>67</v>
      </c>
      <c r="V1544" t="s">
        <v>48</v>
      </c>
      <c r="W1544" t="s">
        <v>2</v>
      </c>
      <c r="X1544" t="s">
        <v>17096</v>
      </c>
      <c r="AA1544" t="s">
        <v>103</v>
      </c>
      <c r="AB1544" t="s">
        <v>2257</v>
      </c>
      <c r="AC1544" t="s">
        <v>51</v>
      </c>
    </row>
    <row r="1545" spans="1:29" x14ac:dyDescent="0.3">
      <c r="A1545" t="s">
        <v>17097</v>
      </c>
      <c r="B1545" t="s">
        <v>17098</v>
      </c>
      <c r="C1545" t="s">
        <v>228</v>
      </c>
      <c r="D1545" t="s">
        <v>4689</v>
      </c>
      <c r="E1545" t="s">
        <v>17099</v>
      </c>
      <c r="F1545" t="s">
        <v>148</v>
      </c>
      <c r="G1545" t="s">
        <v>35</v>
      </c>
      <c r="H1545" t="s">
        <v>17100</v>
      </c>
      <c r="J1545" t="s">
        <v>38</v>
      </c>
      <c r="K1545" t="s">
        <v>17101</v>
      </c>
      <c r="L1545" t="s">
        <v>17102</v>
      </c>
      <c r="M1545" t="s">
        <v>17103</v>
      </c>
      <c r="N1545" t="s">
        <v>42</v>
      </c>
      <c r="O1545" t="s">
        <v>43</v>
      </c>
      <c r="P1545" t="s">
        <v>44</v>
      </c>
      <c r="Q1545" t="s">
        <v>45</v>
      </c>
      <c r="R1545" t="s">
        <v>17104</v>
      </c>
      <c r="S1545" t="s">
        <v>658</v>
      </c>
      <c r="U1545" t="s">
        <v>67</v>
      </c>
      <c r="W1545" t="s">
        <v>2</v>
      </c>
      <c r="X1545" t="s">
        <v>17105</v>
      </c>
      <c r="AA1545" t="s">
        <v>45</v>
      </c>
      <c r="AB1545" t="s">
        <v>612</v>
      </c>
      <c r="AC1545" t="s">
        <v>51</v>
      </c>
    </row>
    <row r="1546" spans="1:29" x14ac:dyDescent="0.3">
      <c r="A1546" t="s">
        <v>17106</v>
      </c>
      <c r="B1546" t="s">
        <v>17107</v>
      </c>
      <c r="C1546" t="s">
        <v>477</v>
      </c>
      <c r="D1546" t="s">
        <v>17108</v>
      </c>
      <c r="E1546" t="s">
        <v>15588</v>
      </c>
      <c r="F1546" t="s">
        <v>1054</v>
      </c>
      <c r="G1546" t="s">
        <v>35</v>
      </c>
      <c r="H1546" t="s">
        <v>17109</v>
      </c>
      <c r="I1546" t="s">
        <v>680</v>
      </c>
      <c r="J1546" t="s">
        <v>38</v>
      </c>
      <c r="K1546" t="s">
        <v>17110</v>
      </c>
      <c r="L1546" t="s">
        <v>17111</v>
      </c>
      <c r="M1546" t="s">
        <v>17112</v>
      </c>
      <c r="O1546" t="s">
        <v>120</v>
      </c>
      <c r="P1546" t="s">
        <v>121</v>
      </c>
      <c r="Q1546" t="s">
        <v>122</v>
      </c>
      <c r="R1546" t="s">
        <v>17113</v>
      </c>
      <c r="S1546" t="s">
        <v>658</v>
      </c>
      <c r="T1546" t="s">
        <v>17114</v>
      </c>
      <c r="U1546" t="s">
        <v>67</v>
      </c>
      <c r="V1546" t="s">
        <v>48</v>
      </c>
      <c r="W1546" t="s">
        <v>2</v>
      </c>
      <c r="X1546" t="s">
        <v>17115</v>
      </c>
      <c r="AA1546" t="s">
        <v>122</v>
      </c>
      <c r="AB1546" t="s">
        <v>2952</v>
      </c>
      <c r="AC1546" t="s">
        <v>51</v>
      </c>
    </row>
    <row r="1547" spans="1:29" x14ac:dyDescent="0.3">
      <c r="A1547" t="s">
        <v>17116</v>
      </c>
      <c r="B1547" t="s">
        <v>17117</v>
      </c>
      <c r="C1547" t="s">
        <v>817</v>
      </c>
      <c r="D1547" t="s">
        <v>17118</v>
      </c>
      <c r="E1547" t="s">
        <v>6547</v>
      </c>
      <c r="F1547" t="s">
        <v>744</v>
      </c>
      <c r="G1547" t="s">
        <v>35</v>
      </c>
      <c r="H1547" t="s">
        <v>17119</v>
      </c>
      <c r="I1547" t="s">
        <v>17120</v>
      </c>
      <c r="J1547" t="s">
        <v>38</v>
      </c>
      <c r="K1547" t="s">
        <v>3612</v>
      </c>
      <c r="L1547" t="s">
        <v>17121</v>
      </c>
      <c r="M1547" t="s">
        <v>17122</v>
      </c>
      <c r="O1547" t="s">
        <v>120</v>
      </c>
      <c r="P1547" t="s">
        <v>121</v>
      </c>
      <c r="Q1547" t="s">
        <v>122</v>
      </c>
      <c r="R1547" t="s">
        <v>17123</v>
      </c>
      <c r="S1547" t="s">
        <v>3566</v>
      </c>
      <c r="T1547" t="s">
        <v>17124</v>
      </c>
      <c r="U1547" t="s">
        <v>67</v>
      </c>
      <c r="V1547" t="s">
        <v>48</v>
      </c>
      <c r="W1547" t="s">
        <v>2</v>
      </c>
      <c r="X1547" t="s">
        <v>17125</v>
      </c>
      <c r="AA1547" t="s">
        <v>122</v>
      </c>
      <c r="AB1547" t="s">
        <v>71</v>
      </c>
      <c r="AC1547" t="s">
        <v>72</v>
      </c>
    </row>
    <row r="1548" spans="1:29" x14ac:dyDescent="0.3">
      <c r="A1548" t="s">
        <v>17126</v>
      </c>
      <c r="B1548" t="s">
        <v>17127</v>
      </c>
      <c r="C1548" t="s">
        <v>1864</v>
      </c>
      <c r="D1548" t="s">
        <v>4562</v>
      </c>
      <c r="E1548" t="s">
        <v>6302</v>
      </c>
      <c r="F1548" t="s">
        <v>590</v>
      </c>
      <c r="G1548" t="s">
        <v>35</v>
      </c>
      <c r="H1548" t="s">
        <v>17128</v>
      </c>
      <c r="I1548" t="s">
        <v>17129</v>
      </c>
      <c r="J1548" t="s">
        <v>135</v>
      </c>
      <c r="K1548" t="s">
        <v>17130</v>
      </c>
      <c r="L1548" t="s">
        <v>17131</v>
      </c>
      <c r="M1548" t="s">
        <v>17132</v>
      </c>
      <c r="N1548" t="s">
        <v>139</v>
      </c>
      <c r="O1548" t="s">
        <v>120</v>
      </c>
      <c r="P1548" t="s">
        <v>140</v>
      </c>
      <c r="Q1548" t="s">
        <v>103</v>
      </c>
      <c r="R1548" t="s">
        <v>17133</v>
      </c>
      <c r="S1548" t="s">
        <v>3566</v>
      </c>
      <c r="T1548" t="s">
        <v>17134</v>
      </c>
      <c r="U1548" t="s">
        <v>67</v>
      </c>
      <c r="V1548" t="s">
        <v>67</v>
      </c>
      <c r="W1548" t="s">
        <v>2</v>
      </c>
      <c r="X1548" t="s">
        <v>17135</v>
      </c>
      <c r="AA1548" t="s">
        <v>103</v>
      </c>
      <c r="AB1548" t="s">
        <v>71</v>
      </c>
      <c r="AC1548" t="s">
        <v>72</v>
      </c>
    </row>
    <row r="1549" spans="1:29" x14ac:dyDescent="0.3">
      <c r="A1549" t="s">
        <v>17136</v>
      </c>
      <c r="B1549" t="s">
        <v>17137</v>
      </c>
      <c r="C1549" t="s">
        <v>662</v>
      </c>
      <c r="D1549" t="s">
        <v>14045</v>
      </c>
      <c r="E1549" t="s">
        <v>2142</v>
      </c>
      <c r="F1549" t="s">
        <v>5715</v>
      </c>
      <c r="G1549" t="s">
        <v>35</v>
      </c>
      <c r="H1549" t="s">
        <v>17138</v>
      </c>
      <c r="I1549" t="s">
        <v>17139</v>
      </c>
      <c r="J1549" t="s">
        <v>135</v>
      </c>
      <c r="K1549" t="s">
        <v>17140</v>
      </c>
      <c r="L1549" t="s">
        <v>17141</v>
      </c>
      <c r="M1549" t="s">
        <v>17142</v>
      </c>
      <c r="O1549" t="s">
        <v>120</v>
      </c>
      <c r="P1549" t="s">
        <v>121</v>
      </c>
      <c r="Q1549" t="s">
        <v>122</v>
      </c>
      <c r="R1549" t="s">
        <v>17143</v>
      </c>
      <c r="S1549" t="s">
        <v>658</v>
      </c>
      <c r="T1549" t="s">
        <v>17143</v>
      </c>
      <c r="U1549" t="s">
        <v>1532</v>
      </c>
      <c r="V1549" t="s">
        <v>67</v>
      </c>
      <c r="W1549" t="s">
        <v>2</v>
      </c>
      <c r="X1549" t="s">
        <v>17144</v>
      </c>
      <c r="AA1549" t="s">
        <v>122</v>
      </c>
      <c r="AB1549" t="s">
        <v>1064</v>
      </c>
      <c r="AC1549" t="s">
        <v>51</v>
      </c>
    </row>
    <row r="1550" spans="1:29" x14ac:dyDescent="0.3">
      <c r="A1550" t="s">
        <v>17145</v>
      </c>
      <c r="B1550" t="s">
        <v>17146</v>
      </c>
      <c r="C1550" t="s">
        <v>438</v>
      </c>
      <c r="D1550" t="s">
        <v>17147</v>
      </c>
      <c r="E1550" t="s">
        <v>3871</v>
      </c>
      <c r="F1550" t="s">
        <v>971</v>
      </c>
      <c r="G1550" t="s">
        <v>35</v>
      </c>
      <c r="H1550" t="s">
        <v>17148</v>
      </c>
      <c r="I1550" t="s">
        <v>17149</v>
      </c>
      <c r="J1550" t="s">
        <v>38</v>
      </c>
      <c r="K1550" t="s">
        <v>17150</v>
      </c>
      <c r="L1550" t="s">
        <v>17151</v>
      </c>
      <c r="M1550" t="s">
        <v>17152</v>
      </c>
      <c r="O1550" t="s">
        <v>120</v>
      </c>
      <c r="P1550" t="s">
        <v>121</v>
      </c>
      <c r="Q1550" t="s">
        <v>122</v>
      </c>
      <c r="R1550" t="s">
        <v>17153</v>
      </c>
      <c r="S1550" t="s">
        <v>3566</v>
      </c>
      <c r="T1550" t="s">
        <v>17154</v>
      </c>
      <c r="U1550" t="s">
        <v>67</v>
      </c>
      <c r="V1550" t="s">
        <v>48</v>
      </c>
      <c r="W1550" t="s">
        <v>2</v>
      </c>
      <c r="X1550" t="s">
        <v>17155</v>
      </c>
      <c r="AA1550" t="s">
        <v>122</v>
      </c>
      <c r="AB1550" t="s">
        <v>6780</v>
      </c>
      <c r="AC1550" t="s">
        <v>51</v>
      </c>
    </row>
    <row r="1551" spans="1:29" x14ac:dyDescent="0.3">
      <c r="A1551" t="s">
        <v>17156</v>
      </c>
      <c r="B1551" t="s">
        <v>17157</v>
      </c>
      <c r="C1551" t="s">
        <v>1767</v>
      </c>
      <c r="D1551" t="s">
        <v>1649</v>
      </c>
      <c r="E1551" t="s">
        <v>17158</v>
      </c>
      <c r="F1551" t="s">
        <v>308</v>
      </c>
      <c r="G1551" t="s">
        <v>35</v>
      </c>
      <c r="H1551" t="s">
        <v>17159</v>
      </c>
      <c r="I1551" t="s">
        <v>17160</v>
      </c>
      <c r="J1551" t="s">
        <v>135</v>
      </c>
      <c r="K1551" t="s">
        <v>17161</v>
      </c>
      <c r="L1551" t="s">
        <v>17162</v>
      </c>
      <c r="M1551" t="s">
        <v>17163</v>
      </c>
      <c r="O1551" t="s">
        <v>120</v>
      </c>
      <c r="P1551" t="s">
        <v>121</v>
      </c>
      <c r="Q1551" t="s">
        <v>122</v>
      </c>
      <c r="R1551" t="s">
        <v>17163</v>
      </c>
      <c r="S1551" t="s">
        <v>3566</v>
      </c>
      <c r="T1551" t="s">
        <v>17163</v>
      </c>
      <c r="U1551" t="s">
        <v>1532</v>
      </c>
      <c r="V1551" t="s">
        <v>48</v>
      </c>
      <c r="W1551" t="s">
        <v>2</v>
      </c>
      <c r="X1551" t="s">
        <v>17164</v>
      </c>
      <c r="AA1551" t="s">
        <v>122</v>
      </c>
      <c r="AB1551" t="s">
        <v>71</v>
      </c>
      <c r="AC1551" t="s">
        <v>72</v>
      </c>
    </row>
    <row r="1552" spans="1:29" x14ac:dyDescent="0.3">
      <c r="A1552" t="s">
        <v>17165</v>
      </c>
      <c r="B1552" t="s">
        <v>17166</v>
      </c>
      <c r="C1552" t="s">
        <v>817</v>
      </c>
      <c r="D1552" t="s">
        <v>17167</v>
      </c>
      <c r="E1552" t="s">
        <v>148</v>
      </c>
      <c r="F1552" t="s">
        <v>296</v>
      </c>
      <c r="G1552" t="s">
        <v>35</v>
      </c>
      <c r="H1552" t="s">
        <v>17168</v>
      </c>
      <c r="I1552" t="s">
        <v>17169</v>
      </c>
      <c r="J1552" t="s">
        <v>135</v>
      </c>
      <c r="K1552" t="s">
        <v>17170</v>
      </c>
      <c r="L1552" t="s">
        <v>17171</v>
      </c>
      <c r="M1552" t="s">
        <v>17172</v>
      </c>
      <c r="O1552" t="s">
        <v>120</v>
      </c>
      <c r="P1552" t="s">
        <v>121</v>
      </c>
      <c r="Q1552" t="s">
        <v>122</v>
      </c>
      <c r="R1552" t="s">
        <v>17173</v>
      </c>
      <c r="S1552" t="s">
        <v>3566</v>
      </c>
      <c r="T1552" t="s">
        <v>17174</v>
      </c>
      <c r="U1552" t="s">
        <v>67</v>
      </c>
      <c r="V1552" t="s">
        <v>67</v>
      </c>
      <c r="W1552" t="s">
        <v>2</v>
      </c>
      <c r="X1552" t="s">
        <v>17175</v>
      </c>
      <c r="AA1552" t="s">
        <v>122</v>
      </c>
      <c r="AB1552" t="s">
        <v>71</v>
      </c>
      <c r="AC1552" t="s">
        <v>72</v>
      </c>
    </row>
    <row r="1553" spans="1:29" x14ac:dyDescent="0.3">
      <c r="A1553" t="s">
        <v>17176</v>
      </c>
      <c r="B1553" t="s">
        <v>17177</v>
      </c>
      <c r="C1553" t="s">
        <v>1864</v>
      </c>
      <c r="D1553" t="s">
        <v>17178</v>
      </c>
      <c r="E1553" t="s">
        <v>17179</v>
      </c>
      <c r="F1553" t="s">
        <v>1439</v>
      </c>
      <c r="G1553" t="s">
        <v>35</v>
      </c>
      <c r="H1553" t="s">
        <v>17180</v>
      </c>
      <c r="I1553" t="s">
        <v>17181</v>
      </c>
      <c r="J1553" t="s">
        <v>135</v>
      </c>
      <c r="K1553" t="s">
        <v>17182</v>
      </c>
      <c r="L1553" t="s">
        <v>17183</v>
      </c>
      <c r="M1553" t="s">
        <v>17184</v>
      </c>
      <c r="N1553" t="s">
        <v>139</v>
      </c>
      <c r="O1553" t="s">
        <v>120</v>
      </c>
      <c r="P1553" t="s">
        <v>140</v>
      </c>
      <c r="Q1553" t="s">
        <v>103</v>
      </c>
      <c r="R1553" t="s">
        <v>17185</v>
      </c>
      <c r="S1553" t="s">
        <v>3566</v>
      </c>
      <c r="T1553" t="s">
        <v>17186</v>
      </c>
      <c r="U1553" t="s">
        <v>67</v>
      </c>
      <c r="V1553" t="s">
        <v>48</v>
      </c>
      <c r="W1553" t="s">
        <v>2</v>
      </c>
      <c r="X1553" t="s">
        <v>17187</v>
      </c>
      <c r="AA1553" t="s">
        <v>103</v>
      </c>
      <c r="AB1553" t="s">
        <v>71</v>
      </c>
      <c r="AC1553" t="s">
        <v>72</v>
      </c>
    </row>
    <row r="1554" spans="1:29" x14ac:dyDescent="0.3">
      <c r="A1554" t="s">
        <v>17188</v>
      </c>
      <c r="B1554" t="s">
        <v>17189</v>
      </c>
      <c r="C1554" t="s">
        <v>438</v>
      </c>
      <c r="D1554" t="s">
        <v>17190</v>
      </c>
      <c r="E1554" t="s">
        <v>1145</v>
      </c>
      <c r="F1554" t="s">
        <v>5497</v>
      </c>
      <c r="G1554" t="s">
        <v>35</v>
      </c>
      <c r="H1554" t="s">
        <v>17191</v>
      </c>
      <c r="I1554" t="s">
        <v>17192</v>
      </c>
      <c r="J1554" t="s">
        <v>135</v>
      </c>
      <c r="K1554" t="s">
        <v>17193</v>
      </c>
      <c r="L1554" t="s">
        <v>17194</v>
      </c>
      <c r="M1554" t="s">
        <v>17195</v>
      </c>
      <c r="O1554" t="s">
        <v>120</v>
      </c>
      <c r="P1554" t="s">
        <v>121</v>
      </c>
      <c r="Q1554" t="s">
        <v>122</v>
      </c>
      <c r="R1554" t="s">
        <v>17196</v>
      </c>
      <c r="S1554" t="s">
        <v>3566</v>
      </c>
      <c r="T1554" t="s">
        <v>17197</v>
      </c>
      <c r="U1554" t="s">
        <v>67</v>
      </c>
      <c r="V1554" t="s">
        <v>48</v>
      </c>
      <c r="W1554" t="s">
        <v>2</v>
      </c>
      <c r="X1554" t="s">
        <v>17198</v>
      </c>
      <c r="AA1554" t="s">
        <v>122</v>
      </c>
      <c r="AB1554" t="s">
        <v>71</v>
      </c>
      <c r="AC1554" t="s">
        <v>72</v>
      </c>
    </row>
    <row r="1555" spans="1:29" x14ac:dyDescent="0.3">
      <c r="A1555" t="s">
        <v>17199</v>
      </c>
      <c r="B1555" t="s">
        <v>17200</v>
      </c>
      <c r="C1555" t="s">
        <v>1097</v>
      </c>
      <c r="D1555" t="s">
        <v>17201</v>
      </c>
      <c r="E1555" t="s">
        <v>9805</v>
      </c>
      <c r="F1555" t="s">
        <v>17202</v>
      </c>
      <c r="G1555" t="s">
        <v>35</v>
      </c>
      <c r="H1555" t="s">
        <v>17203</v>
      </c>
      <c r="I1555" t="s">
        <v>14317</v>
      </c>
      <c r="J1555" t="s">
        <v>135</v>
      </c>
      <c r="K1555" t="s">
        <v>17204</v>
      </c>
      <c r="L1555" t="s">
        <v>17205</v>
      </c>
      <c r="M1555" t="s">
        <v>17206</v>
      </c>
      <c r="N1555" t="s">
        <v>139</v>
      </c>
      <c r="O1555" t="s">
        <v>120</v>
      </c>
      <c r="P1555" t="s">
        <v>140</v>
      </c>
      <c r="Q1555" t="s">
        <v>103</v>
      </c>
      <c r="R1555" t="s">
        <v>17207</v>
      </c>
      <c r="S1555" t="s">
        <v>395</v>
      </c>
      <c r="T1555" t="s">
        <v>17208</v>
      </c>
      <c r="U1555" t="s">
        <v>67</v>
      </c>
      <c r="V1555" t="s">
        <v>67</v>
      </c>
      <c r="W1555" t="s">
        <v>2</v>
      </c>
      <c r="X1555" t="s">
        <v>17209</v>
      </c>
      <c r="Y1555" t="s">
        <v>980</v>
      </c>
      <c r="AA1555" t="s">
        <v>103</v>
      </c>
      <c r="AB1555" t="s">
        <v>4239</v>
      </c>
      <c r="AC1555" t="s">
        <v>51</v>
      </c>
    </row>
    <row r="1556" spans="1:29" x14ac:dyDescent="0.3">
      <c r="A1556" t="s">
        <v>17210</v>
      </c>
      <c r="B1556" t="s">
        <v>17211</v>
      </c>
      <c r="C1556" t="s">
        <v>1423</v>
      </c>
      <c r="D1556" t="s">
        <v>17212</v>
      </c>
      <c r="E1556" t="s">
        <v>2346</v>
      </c>
      <c r="F1556" t="s">
        <v>17213</v>
      </c>
      <c r="G1556" t="s">
        <v>35</v>
      </c>
      <c r="H1556" t="s">
        <v>17214</v>
      </c>
      <c r="J1556" t="s">
        <v>135</v>
      </c>
      <c r="K1556" t="s">
        <v>6573</v>
      </c>
      <c r="L1556" t="s">
        <v>17215</v>
      </c>
      <c r="M1556" t="s">
        <v>17216</v>
      </c>
      <c r="O1556" t="s">
        <v>43</v>
      </c>
      <c r="P1556" t="s">
        <v>4052</v>
      </c>
      <c r="Q1556" t="s">
        <v>4053</v>
      </c>
      <c r="R1556" t="s">
        <v>17217</v>
      </c>
      <c r="S1556" t="s">
        <v>584</v>
      </c>
      <c r="U1556" t="s">
        <v>67</v>
      </c>
      <c r="W1556" t="s">
        <v>2</v>
      </c>
      <c r="X1556" t="s">
        <v>17218</v>
      </c>
      <c r="AA1556" t="s">
        <v>4057</v>
      </c>
      <c r="AB1556" t="s">
        <v>11417</v>
      </c>
      <c r="AC1556" t="s">
        <v>51</v>
      </c>
    </row>
    <row r="1557" spans="1:29" x14ac:dyDescent="0.3">
      <c r="A1557" t="s">
        <v>17219</v>
      </c>
      <c r="B1557" t="s">
        <v>17220</v>
      </c>
      <c r="C1557" t="s">
        <v>1097</v>
      </c>
      <c r="D1557" t="s">
        <v>4018</v>
      </c>
      <c r="E1557" t="s">
        <v>466</v>
      </c>
      <c r="F1557" t="s">
        <v>17221</v>
      </c>
      <c r="G1557" t="s">
        <v>35</v>
      </c>
      <c r="H1557" t="s">
        <v>17222</v>
      </c>
      <c r="I1557" t="s">
        <v>17223</v>
      </c>
      <c r="J1557" t="s">
        <v>135</v>
      </c>
      <c r="K1557" t="s">
        <v>1999</v>
      </c>
      <c r="L1557" t="s">
        <v>17224</v>
      </c>
      <c r="M1557" t="s">
        <v>17225</v>
      </c>
      <c r="N1557" t="s">
        <v>139</v>
      </c>
      <c r="O1557" t="s">
        <v>120</v>
      </c>
      <c r="P1557" t="s">
        <v>140</v>
      </c>
      <c r="Q1557" t="s">
        <v>103</v>
      </c>
      <c r="R1557" t="s">
        <v>17226</v>
      </c>
      <c r="S1557" t="s">
        <v>473</v>
      </c>
      <c r="T1557" t="s">
        <v>17227</v>
      </c>
      <c r="U1557" t="s">
        <v>67</v>
      </c>
      <c r="V1557" t="s">
        <v>67</v>
      </c>
      <c r="W1557" t="s">
        <v>2</v>
      </c>
      <c r="X1557" t="s">
        <v>17228</v>
      </c>
      <c r="AA1557" t="s">
        <v>103</v>
      </c>
      <c r="AB1557" t="s">
        <v>71</v>
      </c>
      <c r="AC1557" t="s">
        <v>72</v>
      </c>
    </row>
    <row r="1558" spans="1:29" x14ac:dyDescent="0.3">
      <c r="A1558" t="s">
        <v>17229</v>
      </c>
      <c r="B1558" t="s">
        <v>17230</v>
      </c>
      <c r="C1558" t="s">
        <v>205</v>
      </c>
      <c r="D1558" t="s">
        <v>17231</v>
      </c>
      <c r="E1558" t="s">
        <v>163</v>
      </c>
      <c r="F1558" t="s">
        <v>1782</v>
      </c>
      <c r="G1558" t="s">
        <v>35</v>
      </c>
      <c r="H1558" t="s">
        <v>17232</v>
      </c>
      <c r="J1558" t="s">
        <v>38</v>
      </c>
      <c r="K1558" t="s">
        <v>17233</v>
      </c>
      <c r="L1558" t="s">
        <v>17234</v>
      </c>
      <c r="M1558" t="s">
        <v>17235</v>
      </c>
      <c r="N1558" t="s">
        <v>42</v>
      </c>
      <c r="O1558" t="s">
        <v>43</v>
      </c>
      <c r="P1558" t="s">
        <v>44</v>
      </c>
      <c r="Q1558" t="s">
        <v>45</v>
      </c>
      <c r="R1558" t="s">
        <v>17236</v>
      </c>
      <c r="S1558" t="s">
        <v>528</v>
      </c>
      <c r="U1558" t="s">
        <v>48</v>
      </c>
      <c r="W1558" t="s">
        <v>2</v>
      </c>
      <c r="X1558" t="s">
        <v>17237</v>
      </c>
      <c r="Y1558" t="s">
        <v>69</v>
      </c>
      <c r="Z1558" t="s">
        <v>4170</v>
      </c>
      <c r="AA1558" t="s">
        <v>45</v>
      </c>
      <c r="AB1558" t="s">
        <v>71</v>
      </c>
      <c r="AC1558" t="s">
        <v>72</v>
      </c>
    </row>
    <row r="1559" spans="1:29" x14ac:dyDescent="0.3">
      <c r="A1559" t="s">
        <v>17238</v>
      </c>
      <c r="B1559" t="s">
        <v>17239</v>
      </c>
      <c r="C1559" t="s">
        <v>110</v>
      </c>
      <c r="D1559" t="s">
        <v>506</v>
      </c>
      <c r="E1559" t="s">
        <v>148</v>
      </c>
      <c r="F1559" t="s">
        <v>694</v>
      </c>
      <c r="G1559" t="s">
        <v>35</v>
      </c>
      <c r="H1559" t="s">
        <v>17240</v>
      </c>
      <c r="I1559" t="s">
        <v>17241</v>
      </c>
      <c r="J1559" t="s">
        <v>38</v>
      </c>
      <c r="K1559" t="s">
        <v>17242</v>
      </c>
      <c r="L1559" t="s">
        <v>17243</v>
      </c>
      <c r="M1559" t="s">
        <v>17244</v>
      </c>
      <c r="N1559" t="s">
        <v>119</v>
      </c>
      <c r="O1559" t="s">
        <v>120</v>
      </c>
      <c r="P1559" t="s">
        <v>121</v>
      </c>
      <c r="Q1559" t="s">
        <v>122</v>
      </c>
      <c r="R1559" t="s">
        <v>17245</v>
      </c>
      <c r="S1559" t="s">
        <v>473</v>
      </c>
      <c r="T1559" t="s">
        <v>17246</v>
      </c>
      <c r="U1559" t="s">
        <v>67</v>
      </c>
      <c r="V1559" t="s">
        <v>48</v>
      </c>
      <c r="W1559" t="s">
        <v>2</v>
      </c>
      <c r="X1559" t="s">
        <v>17247</v>
      </c>
      <c r="AA1559" t="s">
        <v>122</v>
      </c>
      <c r="AB1559" t="s">
        <v>1373</v>
      </c>
      <c r="AC1559" t="s">
        <v>51</v>
      </c>
    </row>
    <row r="1560" spans="1:29" x14ac:dyDescent="0.3">
      <c r="A1560" t="s">
        <v>17248</v>
      </c>
      <c r="B1560" t="s">
        <v>17249</v>
      </c>
      <c r="C1560" t="s">
        <v>1864</v>
      </c>
      <c r="D1560" t="s">
        <v>17250</v>
      </c>
      <c r="E1560" t="s">
        <v>12548</v>
      </c>
      <c r="F1560" t="s">
        <v>17251</v>
      </c>
      <c r="G1560" t="s">
        <v>35</v>
      </c>
      <c r="H1560" t="s">
        <v>17252</v>
      </c>
      <c r="I1560" t="s">
        <v>1864</v>
      </c>
      <c r="J1560" t="s">
        <v>38</v>
      </c>
      <c r="K1560" t="s">
        <v>17253</v>
      </c>
      <c r="L1560" t="s">
        <v>17254</v>
      </c>
      <c r="M1560" t="s">
        <v>17255</v>
      </c>
      <c r="N1560" t="s">
        <v>139</v>
      </c>
      <c r="O1560" t="s">
        <v>120</v>
      </c>
      <c r="P1560" t="s">
        <v>140</v>
      </c>
      <c r="Q1560" t="s">
        <v>103</v>
      </c>
      <c r="R1560" t="s">
        <v>17256</v>
      </c>
      <c r="S1560" t="s">
        <v>473</v>
      </c>
      <c r="T1560" t="s">
        <v>17257</v>
      </c>
      <c r="U1560" t="s">
        <v>67</v>
      </c>
      <c r="V1560" t="s">
        <v>48</v>
      </c>
      <c r="W1560" t="s">
        <v>2</v>
      </c>
      <c r="X1560" t="s">
        <v>17258</v>
      </c>
      <c r="AA1560" t="s">
        <v>103</v>
      </c>
      <c r="AB1560" t="s">
        <v>1981</v>
      </c>
      <c r="AC1560" t="s">
        <v>51</v>
      </c>
    </row>
    <row r="1561" spans="1:29" x14ac:dyDescent="0.3">
      <c r="A1561" t="s">
        <v>17259</v>
      </c>
      <c r="B1561" t="s">
        <v>17260</v>
      </c>
      <c r="C1561" t="s">
        <v>1097</v>
      </c>
      <c r="D1561" t="s">
        <v>17261</v>
      </c>
      <c r="E1561" t="s">
        <v>308</v>
      </c>
      <c r="F1561" t="s">
        <v>17262</v>
      </c>
      <c r="G1561" t="s">
        <v>35</v>
      </c>
      <c r="H1561" t="s">
        <v>17263</v>
      </c>
      <c r="I1561" t="s">
        <v>17264</v>
      </c>
      <c r="J1561" t="s">
        <v>38</v>
      </c>
      <c r="K1561" t="s">
        <v>17265</v>
      </c>
      <c r="L1561" t="s">
        <v>17266</v>
      </c>
      <c r="M1561" t="s">
        <v>17267</v>
      </c>
      <c r="N1561" t="s">
        <v>139</v>
      </c>
      <c r="O1561" t="s">
        <v>120</v>
      </c>
      <c r="P1561" t="s">
        <v>1189</v>
      </c>
      <c r="Q1561" t="s">
        <v>1190</v>
      </c>
      <c r="R1561" t="s">
        <v>17268</v>
      </c>
      <c r="S1561" t="s">
        <v>473</v>
      </c>
      <c r="T1561" t="s">
        <v>17269</v>
      </c>
      <c r="U1561" t="s">
        <v>67</v>
      </c>
      <c r="V1561" t="s">
        <v>67</v>
      </c>
      <c r="W1561" t="s">
        <v>2</v>
      </c>
      <c r="X1561" t="s">
        <v>17270</v>
      </c>
      <c r="AA1561" t="s">
        <v>1190</v>
      </c>
      <c r="AB1561" t="s">
        <v>71</v>
      </c>
      <c r="AC1561" t="s">
        <v>72</v>
      </c>
    </row>
    <row r="1562" spans="1:29" x14ac:dyDescent="0.3">
      <c r="A1562" t="s">
        <v>17271</v>
      </c>
      <c r="B1562" t="s">
        <v>17272</v>
      </c>
      <c r="C1562" t="s">
        <v>1850</v>
      </c>
      <c r="D1562" t="s">
        <v>17273</v>
      </c>
      <c r="E1562" t="s">
        <v>3697</v>
      </c>
      <c r="F1562" t="s">
        <v>17274</v>
      </c>
      <c r="G1562" t="s">
        <v>35</v>
      </c>
      <c r="H1562" t="s">
        <v>17275</v>
      </c>
      <c r="I1562" t="s">
        <v>17276</v>
      </c>
      <c r="J1562" t="s">
        <v>38</v>
      </c>
      <c r="K1562" t="s">
        <v>17277</v>
      </c>
      <c r="L1562" t="s">
        <v>17278</v>
      </c>
      <c r="M1562" t="s">
        <v>17279</v>
      </c>
      <c r="N1562" t="s">
        <v>139</v>
      </c>
      <c r="O1562" t="s">
        <v>120</v>
      </c>
      <c r="P1562" t="s">
        <v>140</v>
      </c>
      <c r="Q1562" t="s">
        <v>103</v>
      </c>
      <c r="R1562" t="s">
        <v>17280</v>
      </c>
      <c r="S1562" t="s">
        <v>66</v>
      </c>
      <c r="T1562" t="s">
        <v>17281</v>
      </c>
      <c r="U1562" t="s">
        <v>67</v>
      </c>
      <c r="V1562" t="s">
        <v>67</v>
      </c>
      <c r="W1562" t="s">
        <v>2</v>
      </c>
      <c r="X1562" t="s">
        <v>17282</v>
      </c>
      <c r="Y1562" t="s">
        <v>69</v>
      </c>
      <c r="Z1562" t="s">
        <v>1861</v>
      </c>
      <c r="AA1562" t="s">
        <v>103</v>
      </c>
      <c r="AB1562" t="s">
        <v>2741</v>
      </c>
      <c r="AC1562" t="s">
        <v>51</v>
      </c>
    </row>
    <row r="1563" spans="1:29" x14ac:dyDescent="0.3">
      <c r="A1563" t="s">
        <v>17283</v>
      </c>
      <c r="B1563" t="s">
        <v>17284</v>
      </c>
      <c r="C1563" t="s">
        <v>1850</v>
      </c>
      <c r="D1563" t="s">
        <v>10454</v>
      </c>
      <c r="E1563" t="s">
        <v>17285</v>
      </c>
      <c r="F1563" t="s">
        <v>3418</v>
      </c>
      <c r="G1563" t="s">
        <v>35</v>
      </c>
      <c r="H1563" t="s">
        <v>17286</v>
      </c>
      <c r="I1563" t="s">
        <v>17287</v>
      </c>
      <c r="J1563" t="s">
        <v>38</v>
      </c>
      <c r="K1563" t="s">
        <v>17288</v>
      </c>
      <c r="L1563" t="s">
        <v>17289</v>
      </c>
      <c r="M1563" t="s">
        <v>17290</v>
      </c>
      <c r="N1563" t="s">
        <v>139</v>
      </c>
      <c r="O1563" t="s">
        <v>120</v>
      </c>
      <c r="P1563" t="s">
        <v>140</v>
      </c>
      <c r="Q1563" t="s">
        <v>103</v>
      </c>
      <c r="R1563" t="s">
        <v>17291</v>
      </c>
      <c r="S1563" t="s">
        <v>66</v>
      </c>
      <c r="T1563" t="s">
        <v>17292</v>
      </c>
      <c r="U1563" t="s">
        <v>67</v>
      </c>
      <c r="V1563" t="s">
        <v>48</v>
      </c>
      <c r="W1563" t="s">
        <v>2</v>
      </c>
      <c r="X1563" t="s">
        <v>17293</v>
      </c>
      <c r="Y1563" t="s">
        <v>69</v>
      </c>
      <c r="Z1563" t="s">
        <v>1861</v>
      </c>
      <c r="AA1563" t="s">
        <v>103</v>
      </c>
      <c r="AB1563" t="s">
        <v>2741</v>
      </c>
      <c r="AC1563" t="s">
        <v>51</v>
      </c>
    </row>
    <row r="1564" spans="1:29" x14ac:dyDescent="0.3">
      <c r="A1564" t="s">
        <v>17294</v>
      </c>
      <c r="B1564" t="s">
        <v>17295</v>
      </c>
      <c r="C1564" t="s">
        <v>691</v>
      </c>
      <c r="D1564" t="s">
        <v>1082</v>
      </c>
      <c r="E1564" t="s">
        <v>17296</v>
      </c>
      <c r="F1564" t="s">
        <v>4485</v>
      </c>
      <c r="G1564" t="s">
        <v>35</v>
      </c>
      <c r="H1564" t="s">
        <v>17297</v>
      </c>
      <c r="J1564" t="s">
        <v>135</v>
      </c>
      <c r="K1564" t="s">
        <v>17298</v>
      </c>
      <c r="L1564" t="s">
        <v>17299</v>
      </c>
      <c r="M1564" t="s">
        <v>17300</v>
      </c>
      <c r="N1564" t="s">
        <v>314</v>
      </c>
      <c r="O1564" t="s">
        <v>43</v>
      </c>
      <c r="P1564" t="s">
        <v>63</v>
      </c>
      <c r="Q1564" t="s">
        <v>64</v>
      </c>
      <c r="R1564" t="s">
        <v>17301</v>
      </c>
      <c r="S1564" t="s">
        <v>528</v>
      </c>
      <c r="U1564" t="s">
        <v>48</v>
      </c>
      <c r="W1564" t="s">
        <v>2</v>
      </c>
      <c r="X1564" t="s">
        <v>17302</v>
      </c>
      <c r="Y1564" t="s">
        <v>980</v>
      </c>
      <c r="AA1564" t="s">
        <v>64</v>
      </c>
      <c r="AB1564" t="s">
        <v>71</v>
      </c>
      <c r="AC1564" t="s">
        <v>72</v>
      </c>
    </row>
    <row r="1565" spans="1:29" x14ac:dyDescent="0.3">
      <c r="A1565" t="s">
        <v>17303</v>
      </c>
      <c r="B1565" t="s">
        <v>17304</v>
      </c>
      <c r="C1565" t="s">
        <v>691</v>
      </c>
      <c r="D1565" t="s">
        <v>17305</v>
      </c>
      <c r="E1565" t="s">
        <v>17306</v>
      </c>
      <c r="F1565" t="s">
        <v>1661</v>
      </c>
      <c r="G1565" t="s">
        <v>35</v>
      </c>
      <c r="H1565" t="s">
        <v>17307</v>
      </c>
      <c r="J1565" t="s">
        <v>135</v>
      </c>
      <c r="K1565" t="s">
        <v>17308</v>
      </c>
      <c r="L1565" t="s">
        <v>17309</v>
      </c>
      <c r="M1565" t="s">
        <v>17310</v>
      </c>
      <c r="N1565" t="s">
        <v>314</v>
      </c>
      <c r="O1565" t="s">
        <v>43</v>
      </c>
      <c r="P1565" t="s">
        <v>63</v>
      </c>
      <c r="Q1565" t="s">
        <v>64</v>
      </c>
      <c r="R1565" t="s">
        <v>17311</v>
      </c>
      <c r="S1565" t="s">
        <v>473</v>
      </c>
      <c r="U1565" t="s">
        <v>67</v>
      </c>
      <c r="W1565" t="s">
        <v>2</v>
      </c>
      <c r="X1565" t="s">
        <v>17312</v>
      </c>
      <c r="AA1565" t="s">
        <v>64</v>
      </c>
      <c r="AB1565" t="s">
        <v>4469</v>
      </c>
      <c r="AC1565" t="s">
        <v>51</v>
      </c>
    </row>
    <row r="1566" spans="1:29" x14ac:dyDescent="0.3">
      <c r="A1566" t="s">
        <v>17313</v>
      </c>
      <c r="B1566" t="s">
        <v>17314</v>
      </c>
      <c r="C1566" t="s">
        <v>1850</v>
      </c>
      <c r="D1566" t="s">
        <v>17315</v>
      </c>
      <c r="E1566" t="s">
        <v>3088</v>
      </c>
      <c r="F1566" t="s">
        <v>17316</v>
      </c>
      <c r="G1566" t="s">
        <v>35</v>
      </c>
      <c r="H1566" t="s">
        <v>17317</v>
      </c>
      <c r="I1566" t="s">
        <v>17318</v>
      </c>
      <c r="J1566" t="s">
        <v>38</v>
      </c>
      <c r="K1566" t="s">
        <v>17319</v>
      </c>
      <c r="L1566" t="s">
        <v>17320</v>
      </c>
      <c r="M1566" t="s">
        <v>17321</v>
      </c>
      <c r="N1566" t="s">
        <v>139</v>
      </c>
      <c r="O1566" t="s">
        <v>120</v>
      </c>
      <c r="P1566" t="s">
        <v>140</v>
      </c>
      <c r="Q1566" t="s">
        <v>103</v>
      </c>
      <c r="R1566" t="s">
        <v>17322</v>
      </c>
      <c r="S1566" t="s">
        <v>473</v>
      </c>
      <c r="T1566" t="s">
        <v>17323</v>
      </c>
      <c r="U1566" t="s">
        <v>67</v>
      </c>
      <c r="V1566" t="s">
        <v>48</v>
      </c>
      <c r="W1566" t="s">
        <v>2</v>
      </c>
      <c r="X1566" t="s">
        <v>17324</v>
      </c>
      <c r="AA1566" t="s">
        <v>103</v>
      </c>
      <c r="AB1566" t="s">
        <v>2102</v>
      </c>
      <c r="AC1566" t="s">
        <v>51</v>
      </c>
    </row>
    <row r="1567" spans="1:29" x14ac:dyDescent="0.3">
      <c r="A1567" t="s">
        <v>17325</v>
      </c>
      <c r="B1567" t="s">
        <v>17326</v>
      </c>
      <c r="C1567" t="s">
        <v>1850</v>
      </c>
      <c r="D1567" t="s">
        <v>17327</v>
      </c>
      <c r="E1567" t="s">
        <v>3909</v>
      </c>
      <c r="F1567" t="s">
        <v>95</v>
      </c>
      <c r="G1567" t="s">
        <v>35</v>
      </c>
      <c r="H1567" t="s">
        <v>17328</v>
      </c>
      <c r="I1567" t="s">
        <v>6102</v>
      </c>
      <c r="J1567" t="s">
        <v>135</v>
      </c>
      <c r="K1567" t="s">
        <v>9217</v>
      </c>
      <c r="L1567" t="s">
        <v>17329</v>
      </c>
      <c r="M1567" t="s">
        <v>17330</v>
      </c>
      <c r="N1567" t="s">
        <v>139</v>
      </c>
      <c r="O1567" t="s">
        <v>120</v>
      </c>
      <c r="P1567" t="s">
        <v>140</v>
      </c>
      <c r="Q1567" t="s">
        <v>103</v>
      </c>
      <c r="R1567" t="s">
        <v>17331</v>
      </c>
      <c r="S1567" t="s">
        <v>473</v>
      </c>
      <c r="T1567" t="s">
        <v>17332</v>
      </c>
      <c r="U1567" t="s">
        <v>67</v>
      </c>
      <c r="V1567" t="s">
        <v>67</v>
      </c>
      <c r="W1567" t="s">
        <v>2</v>
      </c>
      <c r="X1567" t="s">
        <v>17333</v>
      </c>
      <c r="AA1567" t="s">
        <v>103</v>
      </c>
      <c r="AB1567" t="s">
        <v>71</v>
      </c>
      <c r="AC1567" t="s">
        <v>72</v>
      </c>
    </row>
    <row r="1568" spans="1:29" x14ac:dyDescent="0.3">
      <c r="A1568" t="s">
        <v>17334</v>
      </c>
      <c r="B1568" t="s">
        <v>17335</v>
      </c>
      <c r="C1568" t="s">
        <v>1864</v>
      </c>
      <c r="D1568" t="s">
        <v>17336</v>
      </c>
      <c r="E1568" t="s">
        <v>4577</v>
      </c>
      <c r="F1568" t="s">
        <v>1221</v>
      </c>
      <c r="G1568" t="s">
        <v>35</v>
      </c>
      <c r="H1568" t="s">
        <v>17337</v>
      </c>
      <c r="I1568" t="s">
        <v>13126</v>
      </c>
      <c r="J1568" t="s">
        <v>38</v>
      </c>
      <c r="K1568" t="s">
        <v>17338</v>
      </c>
      <c r="L1568" t="s">
        <v>17339</v>
      </c>
      <c r="M1568" t="s">
        <v>17340</v>
      </c>
      <c r="N1568" t="s">
        <v>139</v>
      </c>
      <c r="O1568" t="s">
        <v>84</v>
      </c>
      <c r="P1568" t="s">
        <v>1873</v>
      </c>
      <c r="Q1568" t="s">
        <v>64</v>
      </c>
      <c r="R1568" t="s">
        <v>17341</v>
      </c>
      <c r="S1568" t="s">
        <v>237</v>
      </c>
      <c r="T1568" t="s">
        <v>17342</v>
      </c>
      <c r="U1568" t="s">
        <v>67</v>
      </c>
      <c r="V1568" t="s">
        <v>48</v>
      </c>
      <c r="W1568" t="s">
        <v>2</v>
      </c>
      <c r="X1568" t="s">
        <v>17343</v>
      </c>
      <c r="AA1568" t="s">
        <v>64</v>
      </c>
      <c r="AB1568" t="s">
        <v>71</v>
      </c>
      <c r="AC1568" t="s">
        <v>72</v>
      </c>
    </row>
    <row r="1569" spans="1:29" x14ac:dyDescent="0.3">
      <c r="A1569" t="s">
        <v>17344</v>
      </c>
      <c r="B1569" t="s">
        <v>17345</v>
      </c>
      <c r="C1569" t="s">
        <v>1864</v>
      </c>
      <c r="D1569" t="s">
        <v>17346</v>
      </c>
      <c r="E1569" t="s">
        <v>693</v>
      </c>
      <c r="F1569" t="s">
        <v>1693</v>
      </c>
      <c r="G1569" t="s">
        <v>35</v>
      </c>
      <c r="H1569" t="s">
        <v>17347</v>
      </c>
      <c r="I1569" t="s">
        <v>1864</v>
      </c>
      <c r="J1569" t="s">
        <v>38</v>
      </c>
      <c r="K1569" t="s">
        <v>1087</v>
      </c>
      <c r="L1569" t="s">
        <v>17348</v>
      </c>
      <c r="M1569" t="s">
        <v>17349</v>
      </c>
      <c r="N1569" t="s">
        <v>139</v>
      </c>
      <c r="O1569" t="s">
        <v>84</v>
      </c>
      <c r="P1569" t="s">
        <v>1873</v>
      </c>
      <c r="Q1569" t="s">
        <v>64</v>
      </c>
      <c r="R1569" t="s">
        <v>17350</v>
      </c>
      <c r="S1569" t="s">
        <v>237</v>
      </c>
      <c r="T1569" t="s">
        <v>17351</v>
      </c>
      <c r="U1569" t="s">
        <v>67</v>
      </c>
      <c r="V1569" t="s">
        <v>48</v>
      </c>
      <c r="W1569" t="s">
        <v>2</v>
      </c>
      <c r="X1569" t="s">
        <v>17352</v>
      </c>
      <c r="AA1569" t="s">
        <v>64</v>
      </c>
      <c r="AB1569" t="s">
        <v>1981</v>
      </c>
      <c r="AC1569" t="s">
        <v>51</v>
      </c>
    </row>
    <row r="1570" spans="1:29" x14ac:dyDescent="0.3">
      <c r="A1570" t="s">
        <v>17353</v>
      </c>
      <c r="B1570" t="s">
        <v>17354</v>
      </c>
      <c r="C1570" t="s">
        <v>817</v>
      </c>
      <c r="D1570" t="s">
        <v>17355</v>
      </c>
      <c r="E1570" t="s">
        <v>15726</v>
      </c>
      <c r="F1570" t="s">
        <v>1146</v>
      </c>
      <c r="G1570" t="s">
        <v>35</v>
      </c>
      <c r="H1570" t="s">
        <v>17356</v>
      </c>
      <c r="J1570" t="s">
        <v>135</v>
      </c>
      <c r="K1570" t="s">
        <v>17357</v>
      </c>
      <c r="L1570" t="s">
        <v>17358</v>
      </c>
      <c r="M1570" t="s">
        <v>17359</v>
      </c>
      <c r="N1570" t="s">
        <v>42</v>
      </c>
      <c r="O1570" t="s">
        <v>43</v>
      </c>
      <c r="P1570" t="s">
        <v>63</v>
      </c>
      <c r="Q1570" t="s">
        <v>64</v>
      </c>
      <c r="R1570" t="s">
        <v>17360</v>
      </c>
      <c r="S1570" t="s">
        <v>237</v>
      </c>
      <c r="U1570" t="s">
        <v>67</v>
      </c>
      <c r="W1570" t="s">
        <v>2</v>
      </c>
      <c r="X1570" t="s">
        <v>17361</v>
      </c>
      <c r="AA1570" t="s">
        <v>64</v>
      </c>
      <c r="AB1570" t="s">
        <v>1715</v>
      </c>
      <c r="AC1570" t="s">
        <v>51</v>
      </c>
    </row>
    <row r="1571" spans="1:29" x14ac:dyDescent="0.3">
      <c r="A1571" t="s">
        <v>17362</v>
      </c>
      <c r="B1571" t="s">
        <v>17363</v>
      </c>
      <c r="C1571" t="s">
        <v>1232</v>
      </c>
      <c r="D1571" t="s">
        <v>17364</v>
      </c>
      <c r="E1571" t="s">
        <v>1614</v>
      </c>
      <c r="F1571" t="s">
        <v>466</v>
      </c>
      <c r="G1571" t="s">
        <v>35</v>
      </c>
      <c r="H1571" t="s">
        <v>17365</v>
      </c>
      <c r="I1571" t="s">
        <v>17366</v>
      </c>
      <c r="J1571" t="s">
        <v>135</v>
      </c>
      <c r="K1571" t="s">
        <v>17367</v>
      </c>
      <c r="L1571" t="s">
        <v>17368</v>
      </c>
      <c r="M1571" t="s">
        <v>17369</v>
      </c>
      <c r="N1571" t="s">
        <v>42</v>
      </c>
      <c r="O1571" t="s">
        <v>120</v>
      </c>
      <c r="P1571" t="s">
        <v>1177</v>
      </c>
      <c r="Q1571" t="s">
        <v>64</v>
      </c>
      <c r="R1571" t="s">
        <v>17370</v>
      </c>
      <c r="S1571" t="s">
        <v>237</v>
      </c>
      <c r="T1571" t="s">
        <v>17371</v>
      </c>
      <c r="U1571" t="s">
        <v>67</v>
      </c>
      <c r="V1571" t="s">
        <v>48</v>
      </c>
      <c r="W1571" t="s">
        <v>2</v>
      </c>
      <c r="X1571" t="s">
        <v>17372</v>
      </c>
      <c r="AA1571" t="s">
        <v>64</v>
      </c>
      <c r="AB1571" t="s">
        <v>71</v>
      </c>
      <c r="AC1571" t="s">
        <v>72</v>
      </c>
    </row>
    <row r="1572" spans="1:29" x14ac:dyDescent="0.3">
      <c r="A1572" t="s">
        <v>17373</v>
      </c>
      <c r="B1572" t="s">
        <v>17374</v>
      </c>
      <c r="C1572" t="s">
        <v>218</v>
      </c>
      <c r="D1572" t="s">
        <v>17375</v>
      </c>
      <c r="E1572" t="s">
        <v>17376</v>
      </c>
      <c r="F1572" t="s">
        <v>466</v>
      </c>
      <c r="G1572" t="s">
        <v>35</v>
      </c>
      <c r="H1572" t="s">
        <v>17377</v>
      </c>
      <c r="I1572" t="s">
        <v>17378</v>
      </c>
      <c r="J1572" t="s">
        <v>38</v>
      </c>
      <c r="K1572" t="s">
        <v>17379</v>
      </c>
      <c r="L1572" t="s">
        <v>17380</v>
      </c>
      <c r="M1572" t="s">
        <v>17381</v>
      </c>
      <c r="O1572" t="s">
        <v>120</v>
      </c>
      <c r="P1572" t="s">
        <v>121</v>
      </c>
      <c r="Q1572" t="s">
        <v>122</v>
      </c>
      <c r="R1572" t="s">
        <v>17382</v>
      </c>
      <c r="S1572" t="s">
        <v>237</v>
      </c>
      <c r="T1572" t="s">
        <v>17383</v>
      </c>
      <c r="U1572" t="s">
        <v>67</v>
      </c>
      <c r="V1572" t="s">
        <v>48</v>
      </c>
      <c r="W1572" t="s">
        <v>2</v>
      </c>
      <c r="X1572" t="s">
        <v>17384</v>
      </c>
      <c r="AA1572" t="s">
        <v>122</v>
      </c>
      <c r="AB1572" t="s">
        <v>17385</v>
      </c>
      <c r="AC1572" t="s">
        <v>51</v>
      </c>
    </row>
    <row r="1573" spans="1:29" x14ac:dyDescent="0.3">
      <c r="A1573" t="s">
        <v>17386</v>
      </c>
      <c r="B1573" t="s">
        <v>17387</v>
      </c>
      <c r="C1573" t="s">
        <v>438</v>
      </c>
      <c r="D1573" t="s">
        <v>17388</v>
      </c>
      <c r="E1573" t="s">
        <v>15787</v>
      </c>
      <c r="F1573" t="s">
        <v>17389</v>
      </c>
      <c r="G1573" t="s">
        <v>35</v>
      </c>
      <c r="H1573" t="s">
        <v>17390</v>
      </c>
      <c r="I1573" t="s">
        <v>17391</v>
      </c>
      <c r="J1573" t="s">
        <v>38</v>
      </c>
      <c r="K1573" t="s">
        <v>17392</v>
      </c>
      <c r="L1573" t="s">
        <v>17393</v>
      </c>
      <c r="M1573" t="s">
        <v>17394</v>
      </c>
      <c r="O1573" t="s">
        <v>120</v>
      </c>
      <c r="P1573" t="s">
        <v>121</v>
      </c>
      <c r="Q1573" t="s">
        <v>122</v>
      </c>
      <c r="R1573" t="s">
        <v>17395</v>
      </c>
      <c r="S1573" t="s">
        <v>237</v>
      </c>
      <c r="T1573" t="s">
        <v>17396</v>
      </c>
      <c r="U1573" t="s">
        <v>67</v>
      </c>
      <c r="V1573" t="s">
        <v>48</v>
      </c>
      <c r="W1573" t="s">
        <v>2</v>
      </c>
      <c r="X1573" t="s">
        <v>17397</v>
      </c>
      <c r="AA1573" t="s">
        <v>122</v>
      </c>
      <c r="AB1573" t="s">
        <v>1050</v>
      </c>
      <c r="AC1573" t="s">
        <v>51</v>
      </c>
    </row>
    <row r="1574" spans="1:29" x14ac:dyDescent="0.3">
      <c r="A1574" t="s">
        <v>17398</v>
      </c>
      <c r="B1574" t="s">
        <v>17399</v>
      </c>
      <c r="C1574" t="s">
        <v>54</v>
      </c>
      <c r="D1574" t="s">
        <v>17400</v>
      </c>
      <c r="E1574" t="s">
        <v>3468</v>
      </c>
      <c r="F1574" t="s">
        <v>296</v>
      </c>
      <c r="G1574" t="s">
        <v>35</v>
      </c>
      <c r="H1574" t="s">
        <v>17401</v>
      </c>
      <c r="I1574" t="s">
        <v>17402</v>
      </c>
      <c r="J1574" t="s">
        <v>135</v>
      </c>
      <c r="K1574" t="s">
        <v>17403</v>
      </c>
      <c r="L1574" t="s">
        <v>17404</v>
      </c>
      <c r="M1574" t="s">
        <v>17405</v>
      </c>
      <c r="O1574" t="s">
        <v>120</v>
      </c>
      <c r="P1574" t="s">
        <v>121</v>
      </c>
      <c r="Q1574" t="s">
        <v>122</v>
      </c>
      <c r="R1574" t="s">
        <v>17406</v>
      </c>
      <c r="S1574" t="s">
        <v>1483</v>
      </c>
      <c r="T1574" t="s">
        <v>17407</v>
      </c>
      <c r="U1574" t="s">
        <v>67</v>
      </c>
      <c r="V1574" t="s">
        <v>67</v>
      </c>
      <c r="W1574" t="s">
        <v>2</v>
      </c>
      <c r="X1574" t="s">
        <v>17408</v>
      </c>
      <c r="Y1574" t="s">
        <v>69</v>
      </c>
      <c r="Z1574" t="s">
        <v>70</v>
      </c>
      <c r="AA1574" t="s">
        <v>122</v>
      </c>
      <c r="AB1574" t="s">
        <v>71</v>
      </c>
      <c r="AC1574" t="s">
        <v>72</v>
      </c>
    </row>
    <row r="1575" spans="1:29" x14ac:dyDescent="0.3">
      <c r="A1575" t="s">
        <v>17409</v>
      </c>
      <c r="B1575" t="s">
        <v>17410</v>
      </c>
      <c r="C1575" t="s">
        <v>1232</v>
      </c>
      <c r="D1575" t="s">
        <v>17411</v>
      </c>
      <c r="E1575" t="s">
        <v>6570</v>
      </c>
      <c r="F1575" t="s">
        <v>308</v>
      </c>
      <c r="G1575" t="s">
        <v>35</v>
      </c>
      <c r="H1575" t="s">
        <v>17412</v>
      </c>
      <c r="I1575" t="s">
        <v>17413</v>
      </c>
      <c r="J1575" t="s">
        <v>38</v>
      </c>
      <c r="K1575" t="s">
        <v>17414</v>
      </c>
      <c r="L1575" t="s">
        <v>17415</v>
      </c>
      <c r="M1575" t="s">
        <v>17416</v>
      </c>
      <c r="N1575" t="s">
        <v>42</v>
      </c>
      <c r="O1575" t="s">
        <v>120</v>
      </c>
      <c r="P1575" t="s">
        <v>1177</v>
      </c>
      <c r="Q1575" t="s">
        <v>64</v>
      </c>
      <c r="R1575" t="s">
        <v>17417</v>
      </c>
      <c r="S1575" t="s">
        <v>658</v>
      </c>
      <c r="T1575" t="s">
        <v>17418</v>
      </c>
      <c r="U1575" t="s">
        <v>67</v>
      </c>
      <c r="V1575" t="s">
        <v>48</v>
      </c>
      <c r="W1575" t="s">
        <v>2</v>
      </c>
      <c r="X1575" t="s">
        <v>17419</v>
      </c>
      <c r="AA1575" t="s">
        <v>64</v>
      </c>
      <c r="AB1575" t="s">
        <v>71</v>
      </c>
      <c r="AC1575" t="s">
        <v>72</v>
      </c>
    </row>
    <row r="1576" spans="1:29" x14ac:dyDescent="0.3">
      <c r="A1576" t="s">
        <v>17420</v>
      </c>
      <c r="B1576" t="s">
        <v>17421</v>
      </c>
      <c r="C1576" t="s">
        <v>1850</v>
      </c>
      <c r="D1576" t="s">
        <v>17422</v>
      </c>
      <c r="E1576" t="s">
        <v>1627</v>
      </c>
      <c r="F1576" t="s">
        <v>3596</v>
      </c>
      <c r="G1576" t="s">
        <v>35</v>
      </c>
      <c r="H1576" t="s">
        <v>17423</v>
      </c>
      <c r="I1576" t="s">
        <v>17424</v>
      </c>
      <c r="J1576" t="s">
        <v>135</v>
      </c>
      <c r="K1576" t="s">
        <v>17425</v>
      </c>
      <c r="L1576" t="s">
        <v>17426</v>
      </c>
      <c r="M1576" t="s">
        <v>17427</v>
      </c>
      <c r="N1576" t="s">
        <v>139</v>
      </c>
      <c r="O1576" t="s">
        <v>120</v>
      </c>
      <c r="P1576" t="s">
        <v>140</v>
      </c>
      <c r="Q1576" t="s">
        <v>103</v>
      </c>
      <c r="R1576" t="s">
        <v>17428</v>
      </c>
      <c r="S1576" t="s">
        <v>658</v>
      </c>
      <c r="T1576" t="s">
        <v>17429</v>
      </c>
      <c r="U1576" t="s">
        <v>67</v>
      </c>
      <c r="V1576" t="s">
        <v>48</v>
      </c>
      <c r="W1576" t="s">
        <v>2</v>
      </c>
      <c r="X1576" t="s">
        <v>17430</v>
      </c>
      <c r="AA1576" t="s">
        <v>103</v>
      </c>
      <c r="AB1576" t="s">
        <v>71</v>
      </c>
      <c r="AC1576" t="s">
        <v>72</v>
      </c>
    </row>
    <row r="1577" spans="1:29" x14ac:dyDescent="0.3">
      <c r="A1577" t="s">
        <v>17431</v>
      </c>
      <c r="B1577" t="s">
        <v>17432</v>
      </c>
      <c r="C1577" t="s">
        <v>205</v>
      </c>
      <c r="D1577" t="s">
        <v>17433</v>
      </c>
      <c r="E1577" t="s">
        <v>17434</v>
      </c>
      <c r="F1577" t="s">
        <v>14610</v>
      </c>
      <c r="G1577" t="s">
        <v>35</v>
      </c>
      <c r="H1577" t="s">
        <v>17435</v>
      </c>
      <c r="J1577" t="s">
        <v>135</v>
      </c>
      <c r="K1577" t="s">
        <v>17436</v>
      </c>
      <c r="L1577" t="s">
        <v>17437</v>
      </c>
      <c r="M1577" t="s">
        <v>17438</v>
      </c>
      <c r="N1577" t="s">
        <v>42</v>
      </c>
      <c r="O1577" t="s">
        <v>43</v>
      </c>
      <c r="P1577" t="s">
        <v>44</v>
      </c>
      <c r="Q1577" t="s">
        <v>45</v>
      </c>
      <c r="R1577" t="s">
        <v>17439</v>
      </c>
      <c r="S1577" t="s">
        <v>658</v>
      </c>
      <c r="U1577" t="s">
        <v>48</v>
      </c>
      <c r="W1577" t="s">
        <v>2</v>
      </c>
      <c r="X1577" t="s">
        <v>17440</v>
      </c>
      <c r="AA1577" t="s">
        <v>45</v>
      </c>
      <c r="AB1577" t="s">
        <v>71</v>
      </c>
      <c r="AC1577" t="s">
        <v>72</v>
      </c>
    </row>
    <row r="1578" spans="1:29" x14ac:dyDescent="0.3">
      <c r="A1578" t="s">
        <v>17441</v>
      </c>
      <c r="B1578" t="s">
        <v>17442</v>
      </c>
      <c r="C1578" t="s">
        <v>438</v>
      </c>
      <c r="D1578" t="s">
        <v>17443</v>
      </c>
      <c r="E1578" t="s">
        <v>10979</v>
      </c>
      <c r="F1578" t="s">
        <v>5737</v>
      </c>
      <c r="G1578" t="s">
        <v>35</v>
      </c>
      <c r="H1578" t="s">
        <v>17444</v>
      </c>
      <c r="I1578" t="s">
        <v>17445</v>
      </c>
      <c r="J1578" t="s">
        <v>38</v>
      </c>
      <c r="K1578" t="s">
        <v>17446</v>
      </c>
      <c r="L1578" t="s">
        <v>17447</v>
      </c>
      <c r="M1578" t="s">
        <v>17448</v>
      </c>
      <c r="O1578" t="s">
        <v>120</v>
      </c>
      <c r="P1578" t="s">
        <v>121</v>
      </c>
      <c r="Q1578" t="s">
        <v>122</v>
      </c>
      <c r="R1578" t="s">
        <v>17449</v>
      </c>
      <c r="S1578" t="s">
        <v>3566</v>
      </c>
      <c r="T1578" t="s">
        <v>17450</v>
      </c>
      <c r="U1578" t="s">
        <v>67</v>
      </c>
      <c r="V1578" t="s">
        <v>48</v>
      </c>
      <c r="W1578" t="s">
        <v>2</v>
      </c>
      <c r="X1578" t="s">
        <v>17451</v>
      </c>
      <c r="Y1578" t="s">
        <v>980</v>
      </c>
      <c r="AA1578" t="s">
        <v>122</v>
      </c>
      <c r="AB1578" t="s">
        <v>1050</v>
      </c>
      <c r="AC1578" t="s">
        <v>51</v>
      </c>
    </row>
    <row r="1579" spans="1:29" x14ac:dyDescent="0.3">
      <c r="A1579" t="s">
        <v>17452</v>
      </c>
      <c r="B1579" t="s">
        <v>17453</v>
      </c>
      <c r="C1579" t="s">
        <v>1232</v>
      </c>
      <c r="D1579" t="s">
        <v>5802</v>
      </c>
      <c r="E1579" t="s">
        <v>2381</v>
      </c>
      <c r="F1579" t="s">
        <v>17454</v>
      </c>
      <c r="G1579" t="s">
        <v>35</v>
      </c>
      <c r="H1579" t="s">
        <v>17455</v>
      </c>
      <c r="I1579" t="s">
        <v>17456</v>
      </c>
      <c r="J1579" t="s">
        <v>135</v>
      </c>
      <c r="K1579" t="s">
        <v>17457</v>
      </c>
      <c r="L1579" t="s">
        <v>17458</v>
      </c>
      <c r="M1579" t="s">
        <v>17459</v>
      </c>
      <c r="N1579" t="s">
        <v>42</v>
      </c>
      <c r="O1579" t="s">
        <v>84</v>
      </c>
      <c r="P1579" t="s">
        <v>102</v>
      </c>
      <c r="Q1579" t="s">
        <v>103</v>
      </c>
      <c r="R1579" t="s">
        <v>17460</v>
      </c>
      <c r="S1579" t="s">
        <v>658</v>
      </c>
      <c r="T1579" t="s">
        <v>17461</v>
      </c>
      <c r="U1579" t="s">
        <v>67</v>
      </c>
      <c r="V1579" t="s">
        <v>48</v>
      </c>
      <c r="W1579" t="s">
        <v>2</v>
      </c>
      <c r="X1579" t="s">
        <v>17462</v>
      </c>
      <c r="AA1579" t="s">
        <v>103</v>
      </c>
      <c r="AB1579" t="s">
        <v>71</v>
      </c>
      <c r="AC1579" t="s">
        <v>72</v>
      </c>
    </row>
    <row r="1580" spans="1:29" x14ac:dyDescent="0.3">
      <c r="A1580" t="s">
        <v>17463</v>
      </c>
      <c r="B1580" t="s">
        <v>17464</v>
      </c>
      <c r="C1580" t="s">
        <v>1864</v>
      </c>
      <c r="D1580" t="s">
        <v>17465</v>
      </c>
      <c r="E1580" t="s">
        <v>308</v>
      </c>
      <c r="F1580" t="s">
        <v>163</v>
      </c>
      <c r="G1580" t="s">
        <v>35</v>
      </c>
      <c r="H1580" t="s">
        <v>17466</v>
      </c>
      <c r="I1580" t="s">
        <v>17467</v>
      </c>
      <c r="J1580" t="s">
        <v>38</v>
      </c>
      <c r="K1580" t="s">
        <v>17468</v>
      </c>
      <c r="L1580" t="s">
        <v>17469</v>
      </c>
      <c r="M1580" t="s">
        <v>17470</v>
      </c>
      <c r="N1580" t="s">
        <v>139</v>
      </c>
      <c r="O1580" t="s">
        <v>84</v>
      </c>
      <c r="P1580" t="s">
        <v>1873</v>
      </c>
      <c r="Q1580" t="s">
        <v>64</v>
      </c>
      <c r="R1580" t="s">
        <v>17471</v>
      </c>
      <c r="S1580" t="s">
        <v>658</v>
      </c>
      <c r="T1580" t="s">
        <v>17472</v>
      </c>
      <c r="U1580" t="s">
        <v>67</v>
      </c>
      <c r="V1580" t="s">
        <v>48</v>
      </c>
      <c r="W1580" t="s">
        <v>2</v>
      </c>
      <c r="X1580" t="s">
        <v>17473</v>
      </c>
      <c r="AA1580" t="s">
        <v>64</v>
      </c>
      <c r="AB1580" t="s">
        <v>71</v>
      </c>
      <c r="AC1580" t="s">
        <v>72</v>
      </c>
    </row>
    <row r="1581" spans="1:29" x14ac:dyDescent="0.3">
      <c r="A1581" t="s">
        <v>17474</v>
      </c>
      <c r="B1581" t="s">
        <v>17475</v>
      </c>
      <c r="C1581" t="s">
        <v>1232</v>
      </c>
      <c r="D1581" t="s">
        <v>5255</v>
      </c>
      <c r="E1581" t="s">
        <v>8016</v>
      </c>
      <c r="F1581" t="s">
        <v>163</v>
      </c>
      <c r="G1581" t="s">
        <v>35</v>
      </c>
      <c r="H1581" t="s">
        <v>17476</v>
      </c>
      <c r="I1581" t="s">
        <v>17477</v>
      </c>
      <c r="J1581" t="s">
        <v>135</v>
      </c>
      <c r="K1581" t="s">
        <v>17478</v>
      </c>
      <c r="L1581" t="s">
        <v>17479</v>
      </c>
      <c r="M1581" t="s">
        <v>17480</v>
      </c>
      <c r="N1581" t="s">
        <v>42</v>
      </c>
      <c r="O1581" t="s">
        <v>84</v>
      </c>
      <c r="P1581" t="s">
        <v>85</v>
      </c>
      <c r="Q1581" t="s">
        <v>86</v>
      </c>
      <c r="R1581" t="s">
        <v>17481</v>
      </c>
      <c r="S1581" t="s">
        <v>3566</v>
      </c>
      <c r="T1581" t="s">
        <v>17482</v>
      </c>
      <c r="U1581" t="s">
        <v>67</v>
      </c>
      <c r="V1581" t="s">
        <v>67</v>
      </c>
      <c r="W1581" t="s">
        <v>2</v>
      </c>
      <c r="X1581" t="s">
        <v>17483</v>
      </c>
      <c r="AA1581" t="s">
        <v>86</v>
      </c>
      <c r="AB1581" t="s">
        <v>71</v>
      </c>
      <c r="AC1581" t="s">
        <v>72</v>
      </c>
    </row>
    <row r="1582" spans="1:29" x14ac:dyDescent="0.3">
      <c r="A1582" t="s">
        <v>17484</v>
      </c>
      <c r="B1582" t="s">
        <v>17485</v>
      </c>
      <c r="C1582" t="s">
        <v>1850</v>
      </c>
      <c r="D1582" t="s">
        <v>6854</v>
      </c>
      <c r="E1582" t="s">
        <v>17486</v>
      </c>
      <c r="F1582" t="s">
        <v>17487</v>
      </c>
      <c r="G1582" t="s">
        <v>35</v>
      </c>
      <c r="H1582" t="s">
        <v>17488</v>
      </c>
      <c r="I1582" t="s">
        <v>6815</v>
      </c>
      <c r="J1582" t="s">
        <v>38</v>
      </c>
      <c r="K1582" t="s">
        <v>17489</v>
      </c>
      <c r="L1582" t="s">
        <v>17490</v>
      </c>
      <c r="M1582" t="s">
        <v>17491</v>
      </c>
      <c r="N1582" t="s">
        <v>139</v>
      </c>
      <c r="O1582" t="s">
        <v>120</v>
      </c>
      <c r="P1582" t="s">
        <v>140</v>
      </c>
      <c r="Q1582" t="s">
        <v>103</v>
      </c>
      <c r="R1582" t="s">
        <v>17492</v>
      </c>
      <c r="S1582" t="s">
        <v>3566</v>
      </c>
      <c r="T1582" t="s">
        <v>17493</v>
      </c>
      <c r="U1582" t="s">
        <v>67</v>
      </c>
      <c r="V1582" t="s">
        <v>67</v>
      </c>
      <c r="W1582" t="s">
        <v>2</v>
      </c>
      <c r="X1582" t="s">
        <v>17494</v>
      </c>
      <c r="AA1582" t="s">
        <v>103</v>
      </c>
      <c r="AB1582" t="s">
        <v>71</v>
      </c>
      <c r="AC1582" t="s">
        <v>72</v>
      </c>
    </row>
    <row r="1583" spans="1:29" x14ac:dyDescent="0.3">
      <c r="A1583" t="s">
        <v>17495</v>
      </c>
      <c r="B1583" t="s">
        <v>17496</v>
      </c>
      <c r="C1583" t="s">
        <v>411</v>
      </c>
      <c r="D1583" t="s">
        <v>17497</v>
      </c>
      <c r="E1583" t="s">
        <v>602</v>
      </c>
      <c r="F1583" t="s">
        <v>4781</v>
      </c>
      <c r="G1583" t="s">
        <v>35</v>
      </c>
      <c r="H1583" t="s">
        <v>17498</v>
      </c>
      <c r="I1583" t="s">
        <v>17499</v>
      </c>
      <c r="J1583" t="s">
        <v>135</v>
      </c>
      <c r="K1583" t="s">
        <v>17500</v>
      </c>
      <c r="L1583" t="s">
        <v>17501</v>
      </c>
      <c r="M1583" t="s">
        <v>17502</v>
      </c>
      <c r="O1583" t="s">
        <v>120</v>
      </c>
      <c r="P1583" t="s">
        <v>121</v>
      </c>
      <c r="Q1583" t="s">
        <v>122</v>
      </c>
      <c r="R1583" t="s">
        <v>17503</v>
      </c>
      <c r="S1583" t="s">
        <v>3566</v>
      </c>
      <c r="T1583" t="s">
        <v>17504</v>
      </c>
      <c r="U1583" t="s">
        <v>67</v>
      </c>
      <c r="V1583" t="s">
        <v>48</v>
      </c>
      <c r="W1583" t="s">
        <v>2</v>
      </c>
      <c r="X1583" t="s">
        <v>17505</v>
      </c>
      <c r="AA1583" t="s">
        <v>122</v>
      </c>
      <c r="AB1583" t="s">
        <v>71</v>
      </c>
      <c r="AC1583" t="s">
        <v>72</v>
      </c>
    </row>
    <row r="1584" spans="1:29" x14ac:dyDescent="0.3">
      <c r="A1584" t="s">
        <v>17506</v>
      </c>
      <c r="B1584" t="s">
        <v>17507</v>
      </c>
      <c r="C1584" t="s">
        <v>1850</v>
      </c>
      <c r="D1584" t="s">
        <v>17508</v>
      </c>
      <c r="E1584" t="s">
        <v>10753</v>
      </c>
      <c r="F1584" t="s">
        <v>95</v>
      </c>
      <c r="G1584" t="s">
        <v>35</v>
      </c>
      <c r="H1584" t="s">
        <v>17509</v>
      </c>
      <c r="I1584" t="s">
        <v>17510</v>
      </c>
      <c r="J1584" t="s">
        <v>135</v>
      </c>
      <c r="K1584" t="s">
        <v>17511</v>
      </c>
      <c r="L1584" t="s">
        <v>17512</v>
      </c>
      <c r="M1584" t="s">
        <v>17513</v>
      </c>
      <c r="N1584" t="s">
        <v>139</v>
      </c>
      <c r="O1584" t="s">
        <v>120</v>
      </c>
      <c r="P1584" t="s">
        <v>140</v>
      </c>
      <c r="Q1584" t="s">
        <v>103</v>
      </c>
      <c r="R1584" t="s">
        <v>17514</v>
      </c>
      <c r="S1584" t="s">
        <v>381</v>
      </c>
      <c r="T1584" t="s">
        <v>17515</v>
      </c>
      <c r="U1584" t="s">
        <v>67</v>
      </c>
      <c r="V1584" t="s">
        <v>67</v>
      </c>
      <c r="W1584" t="s">
        <v>2</v>
      </c>
      <c r="X1584" t="s">
        <v>17516</v>
      </c>
      <c r="Y1584" t="s">
        <v>1141</v>
      </c>
      <c r="AA1584" t="s">
        <v>103</v>
      </c>
      <c r="AB1584" t="s">
        <v>71</v>
      </c>
      <c r="AC1584" t="s">
        <v>72</v>
      </c>
    </row>
    <row r="1585" spans="1:29" x14ac:dyDescent="0.3">
      <c r="A1585" t="s">
        <v>17517</v>
      </c>
      <c r="B1585" t="s">
        <v>17518</v>
      </c>
      <c r="C1585" t="s">
        <v>1850</v>
      </c>
      <c r="D1585" t="s">
        <v>17519</v>
      </c>
      <c r="E1585" t="s">
        <v>8625</v>
      </c>
      <c r="F1585" t="s">
        <v>2021</v>
      </c>
      <c r="G1585" t="s">
        <v>35</v>
      </c>
      <c r="H1585" t="s">
        <v>17520</v>
      </c>
      <c r="I1585" t="s">
        <v>17521</v>
      </c>
      <c r="J1585" t="s">
        <v>38</v>
      </c>
      <c r="K1585" t="s">
        <v>17522</v>
      </c>
      <c r="L1585" t="s">
        <v>17523</v>
      </c>
      <c r="M1585" t="s">
        <v>17524</v>
      </c>
      <c r="N1585" t="s">
        <v>139</v>
      </c>
      <c r="O1585" t="s">
        <v>120</v>
      </c>
      <c r="P1585" t="s">
        <v>140</v>
      </c>
      <c r="Q1585" t="s">
        <v>103</v>
      </c>
      <c r="R1585" t="s">
        <v>17525</v>
      </c>
      <c r="S1585" t="s">
        <v>381</v>
      </c>
      <c r="T1585" t="s">
        <v>17526</v>
      </c>
      <c r="U1585" t="s">
        <v>67</v>
      </c>
      <c r="V1585" t="s">
        <v>67</v>
      </c>
      <c r="W1585" t="s">
        <v>2</v>
      </c>
      <c r="X1585" t="s">
        <v>17527</v>
      </c>
      <c r="AA1585" t="s">
        <v>103</v>
      </c>
      <c r="AB1585" t="s">
        <v>71</v>
      </c>
      <c r="AC1585" t="s">
        <v>72</v>
      </c>
    </row>
    <row r="1586" spans="1:29" x14ac:dyDescent="0.3">
      <c r="A1586" t="s">
        <v>17528</v>
      </c>
      <c r="B1586" t="s">
        <v>17529</v>
      </c>
      <c r="C1586" t="s">
        <v>817</v>
      </c>
      <c r="D1586" t="s">
        <v>10594</v>
      </c>
      <c r="E1586" t="s">
        <v>17530</v>
      </c>
      <c r="F1586" t="s">
        <v>17531</v>
      </c>
      <c r="G1586" t="s">
        <v>35</v>
      </c>
      <c r="H1586" t="s">
        <v>17532</v>
      </c>
      <c r="I1586" t="s">
        <v>8950</v>
      </c>
      <c r="J1586" t="s">
        <v>38</v>
      </c>
      <c r="K1586" t="s">
        <v>17533</v>
      </c>
      <c r="L1586" t="s">
        <v>17534</v>
      </c>
      <c r="M1586" t="s">
        <v>17535</v>
      </c>
      <c r="O1586" t="s">
        <v>120</v>
      </c>
      <c r="P1586" t="s">
        <v>121</v>
      </c>
      <c r="Q1586" t="s">
        <v>122</v>
      </c>
      <c r="R1586" t="s">
        <v>17536</v>
      </c>
      <c r="S1586" t="s">
        <v>1091</v>
      </c>
      <c r="T1586" t="s">
        <v>17537</v>
      </c>
      <c r="U1586" t="s">
        <v>67</v>
      </c>
      <c r="V1586" t="s">
        <v>48</v>
      </c>
      <c r="W1586" t="s">
        <v>2</v>
      </c>
      <c r="X1586" t="s">
        <v>17538</v>
      </c>
      <c r="AA1586" t="s">
        <v>122</v>
      </c>
      <c r="AB1586" t="s">
        <v>1715</v>
      </c>
      <c r="AC1586" t="s">
        <v>51</v>
      </c>
    </row>
    <row r="1587" spans="1:29" x14ac:dyDescent="0.3">
      <c r="A1587" t="s">
        <v>17539</v>
      </c>
      <c r="B1587" t="s">
        <v>17540</v>
      </c>
      <c r="C1587" t="s">
        <v>319</v>
      </c>
      <c r="D1587" t="s">
        <v>17541</v>
      </c>
      <c r="E1587" t="s">
        <v>2989</v>
      </c>
      <c r="F1587" t="s">
        <v>7884</v>
      </c>
      <c r="G1587" t="s">
        <v>35</v>
      </c>
      <c r="H1587" t="s">
        <v>17542</v>
      </c>
      <c r="I1587" t="s">
        <v>17543</v>
      </c>
      <c r="J1587" t="s">
        <v>38</v>
      </c>
      <c r="K1587" t="s">
        <v>17544</v>
      </c>
      <c r="L1587" t="s">
        <v>17545</v>
      </c>
      <c r="M1587" t="s">
        <v>17546</v>
      </c>
      <c r="O1587" t="s">
        <v>120</v>
      </c>
      <c r="P1587" t="s">
        <v>121</v>
      </c>
      <c r="Q1587" t="s">
        <v>122</v>
      </c>
      <c r="R1587" t="s">
        <v>17547</v>
      </c>
      <c r="S1587" t="s">
        <v>1091</v>
      </c>
      <c r="T1587" t="s">
        <v>17548</v>
      </c>
      <c r="U1587" t="s">
        <v>67</v>
      </c>
      <c r="V1587" t="s">
        <v>67</v>
      </c>
      <c r="W1587" t="s">
        <v>2</v>
      </c>
      <c r="X1587" t="s">
        <v>17549</v>
      </c>
      <c r="AA1587" t="s">
        <v>122</v>
      </c>
      <c r="AB1587" t="s">
        <v>2413</v>
      </c>
      <c r="AC1587" t="s">
        <v>51</v>
      </c>
    </row>
    <row r="1588" spans="1:29" x14ac:dyDescent="0.3">
      <c r="A1588" t="s">
        <v>17550</v>
      </c>
      <c r="B1588" t="s">
        <v>17551</v>
      </c>
      <c r="C1588" t="s">
        <v>662</v>
      </c>
      <c r="D1588" t="s">
        <v>14045</v>
      </c>
      <c r="E1588" t="s">
        <v>17552</v>
      </c>
      <c r="F1588" t="s">
        <v>831</v>
      </c>
      <c r="G1588" t="s">
        <v>35</v>
      </c>
      <c r="H1588" t="s">
        <v>17553</v>
      </c>
      <c r="I1588" t="s">
        <v>17554</v>
      </c>
      <c r="J1588" t="s">
        <v>135</v>
      </c>
      <c r="K1588" t="s">
        <v>17555</v>
      </c>
      <c r="L1588" t="s">
        <v>17556</v>
      </c>
      <c r="M1588" t="s">
        <v>17557</v>
      </c>
      <c r="O1588" t="s">
        <v>120</v>
      </c>
      <c r="P1588" t="s">
        <v>121</v>
      </c>
      <c r="Q1588" t="s">
        <v>122</v>
      </c>
      <c r="R1588" t="s">
        <v>17558</v>
      </c>
      <c r="S1588" t="s">
        <v>170</v>
      </c>
      <c r="T1588" t="s">
        <v>17559</v>
      </c>
      <c r="U1588" t="s">
        <v>67</v>
      </c>
      <c r="V1588" t="s">
        <v>67</v>
      </c>
      <c r="W1588" t="s">
        <v>2</v>
      </c>
      <c r="X1588" t="s">
        <v>17560</v>
      </c>
      <c r="Y1588" t="s">
        <v>69</v>
      </c>
      <c r="Z1588" t="s">
        <v>11905</v>
      </c>
      <c r="AA1588" t="s">
        <v>122</v>
      </c>
      <c r="AB1588" t="s">
        <v>1064</v>
      </c>
      <c r="AC1588" t="s">
        <v>51</v>
      </c>
    </row>
    <row r="1589" spans="1:29" x14ac:dyDescent="0.3">
      <c r="A1589" t="s">
        <v>17561</v>
      </c>
      <c r="B1589" t="s">
        <v>17562</v>
      </c>
      <c r="C1589" t="s">
        <v>662</v>
      </c>
      <c r="D1589" t="s">
        <v>17563</v>
      </c>
      <c r="E1589" t="s">
        <v>2491</v>
      </c>
      <c r="F1589" t="s">
        <v>17564</v>
      </c>
      <c r="G1589" t="s">
        <v>35</v>
      </c>
      <c r="H1589" t="s">
        <v>17565</v>
      </c>
      <c r="I1589" t="s">
        <v>17566</v>
      </c>
      <c r="J1589" t="s">
        <v>38</v>
      </c>
      <c r="K1589" t="s">
        <v>17567</v>
      </c>
      <c r="L1589" t="s">
        <v>17568</v>
      </c>
      <c r="M1589" t="s">
        <v>17569</v>
      </c>
      <c r="O1589" t="s">
        <v>120</v>
      </c>
      <c r="P1589" t="s">
        <v>121</v>
      </c>
      <c r="Q1589" t="s">
        <v>122</v>
      </c>
      <c r="R1589" t="s">
        <v>17570</v>
      </c>
      <c r="S1589" t="s">
        <v>170</v>
      </c>
      <c r="T1589" t="s">
        <v>17571</v>
      </c>
      <c r="U1589" t="s">
        <v>67</v>
      </c>
      <c r="V1589" t="s">
        <v>67</v>
      </c>
      <c r="W1589" t="s">
        <v>2</v>
      </c>
      <c r="X1589" t="s">
        <v>17572</v>
      </c>
      <c r="Y1589" t="s">
        <v>69</v>
      </c>
      <c r="Z1589" t="s">
        <v>11905</v>
      </c>
      <c r="AA1589" t="s">
        <v>122</v>
      </c>
      <c r="AB1589" t="s">
        <v>1064</v>
      </c>
      <c r="AC1589" t="s">
        <v>51</v>
      </c>
    </row>
    <row r="1590" spans="1:29" x14ac:dyDescent="0.3">
      <c r="A1590" t="s">
        <v>17573</v>
      </c>
      <c r="B1590" t="s">
        <v>17574</v>
      </c>
      <c r="C1590" t="s">
        <v>1850</v>
      </c>
      <c r="D1590" t="s">
        <v>3722</v>
      </c>
      <c r="E1590" t="s">
        <v>17575</v>
      </c>
      <c r="F1590" t="s">
        <v>283</v>
      </c>
      <c r="G1590" t="s">
        <v>35</v>
      </c>
      <c r="H1590" t="s">
        <v>17576</v>
      </c>
      <c r="I1590" t="s">
        <v>17577</v>
      </c>
      <c r="J1590" t="s">
        <v>135</v>
      </c>
      <c r="K1590" t="s">
        <v>17578</v>
      </c>
      <c r="L1590" t="s">
        <v>17579</v>
      </c>
      <c r="M1590" t="s">
        <v>17580</v>
      </c>
      <c r="N1590" t="s">
        <v>139</v>
      </c>
      <c r="O1590" t="s">
        <v>120</v>
      </c>
      <c r="P1590" t="s">
        <v>140</v>
      </c>
      <c r="Q1590" t="s">
        <v>103</v>
      </c>
      <c r="R1590" t="s">
        <v>17581</v>
      </c>
      <c r="S1590" t="s">
        <v>1091</v>
      </c>
      <c r="T1590" t="s">
        <v>17582</v>
      </c>
      <c r="U1590" t="s">
        <v>67</v>
      </c>
      <c r="V1590" t="s">
        <v>48</v>
      </c>
      <c r="W1590" t="s">
        <v>2</v>
      </c>
      <c r="X1590" t="s">
        <v>17583</v>
      </c>
      <c r="AA1590" t="s">
        <v>103</v>
      </c>
      <c r="AB1590" t="s">
        <v>71</v>
      </c>
      <c r="AC1590" t="s">
        <v>72</v>
      </c>
    </row>
    <row r="1591" spans="1:29" x14ac:dyDescent="0.3">
      <c r="A1591" t="s">
        <v>17584</v>
      </c>
      <c r="B1591" t="s">
        <v>17585</v>
      </c>
      <c r="C1591" t="s">
        <v>228</v>
      </c>
      <c r="D1591" t="s">
        <v>17586</v>
      </c>
      <c r="E1591" t="s">
        <v>17587</v>
      </c>
      <c r="F1591" t="s">
        <v>17588</v>
      </c>
      <c r="G1591" t="s">
        <v>35</v>
      </c>
      <c r="H1591" t="s">
        <v>17589</v>
      </c>
      <c r="I1591" t="s">
        <v>3633</v>
      </c>
      <c r="J1591" t="s">
        <v>38</v>
      </c>
      <c r="K1591" t="s">
        <v>17590</v>
      </c>
      <c r="L1591" t="s">
        <v>17591</v>
      </c>
      <c r="M1591" t="s">
        <v>17592</v>
      </c>
      <c r="O1591" t="s">
        <v>120</v>
      </c>
      <c r="P1591" t="s">
        <v>121</v>
      </c>
      <c r="Q1591" t="s">
        <v>122</v>
      </c>
      <c r="R1591" t="s">
        <v>17593</v>
      </c>
      <c r="S1591" t="s">
        <v>1091</v>
      </c>
      <c r="T1591" t="s">
        <v>17594</v>
      </c>
      <c r="U1591" t="s">
        <v>67</v>
      </c>
      <c r="V1591" t="s">
        <v>48</v>
      </c>
      <c r="W1591" t="s">
        <v>2</v>
      </c>
      <c r="X1591" t="s">
        <v>17595</v>
      </c>
      <c r="AA1591" t="s">
        <v>122</v>
      </c>
      <c r="AB1591" t="s">
        <v>612</v>
      </c>
      <c r="AC1591" t="s">
        <v>51</v>
      </c>
    </row>
    <row r="1592" spans="1:29" x14ac:dyDescent="0.3">
      <c r="A1592" t="s">
        <v>17596</v>
      </c>
      <c r="B1592" t="s">
        <v>17597</v>
      </c>
      <c r="C1592" t="s">
        <v>1767</v>
      </c>
      <c r="D1592" t="s">
        <v>17598</v>
      </c>
      <c r="E1592" t="s">
        <v>2212</v>
      </c>
      <c r="F1592" t="s">
        <v>17599</v>
      </c>
      <c r="G1592" t="s">
        <v>35</v>
      </c>
      <c r="H1592" t="s">
        <v>17600</v>
      </c>
      <c r="I1592" t="s">
        <v>9378</v>
      </c>
      <c r="J1592" t="s">
        <v>38</v>
      </c>
      <c r="K1592" t="s">
        <v>17601</v>
      </c>
      <c r="L1592" t="s">
        <v>17602</v>
      </c>
      <c r="M1592" t="s">
        <v>17603</v>
      </c>
      <c r="O1592" t="s">
        <v>120</v>
      </c>
      <c r="P1592" t="s">
        <v>121</v>
      </c>
      <c r="Q1592" t="s">
        <v>122</v>
      </c>
      <c r="R1592" t="s">
        <v>17604</v>
      </c>
      <c r="S1592" t="s">
        <v>1889</v>
      </c>
      <c r="T1592" t="s">
        <v>17605</v>
      </c>
      <c r="U1592" t="s">
        <v>67</v>
      </c>
      <c r="V1592" t="s">
        <v>48</v>
      </c>
      <c r="W1592" t="s">
        <v>2</v>
      </c>
      <c r="X1592" t="s">
        <v>17606</v>
      </c>
      <c r="AA1592" t="s">
        <v>122</v>
      </c>
      <c r="AB1592" t="s">
        <v>71</v>
      </c>
      <c r="AC1592" t="s">
        <v>72</v>
      </c>
    </row>
    <row r="1593" spans="1:29" x14ac:dyDescent="0.3">
      <c r="A1593" t="s">
        <v>17607</v>
      </c>
      <c r="B1593" t="s">
        <v>17608</v>
      </c>
      <c r="C1593" t="s">
        <v>1232</v>
      </c>
      <c r="D1593" t="s">
        <v>17609</v>
      </c>
      <c r="E1593" t="s">
        <v>17610</v>
      </c>
      <c r="F1593" t="s">
        <v>4531</v>
      </c>
      <c r="G1593" t="s">
        <v>35</v>
      </c>
      <c r="H1593" t="s">
        <v>17611</v>
      </c>
      <c r="I1593" t="s">
        <v>17612</v>
      </c>
      <c r="J1593" t="s">
        <v>38</v>
      </c>
      <c r="K1593" t="s">
        <v>17613</v>
      </c>
      <c r="L1593" t="s">
        <v>17614</v>
      </c>
      <c r="M1593" t="s">
        <v>17615</v>
      </c>
      <c r="N1593" t="s">
        <v>42</v>
      </c>
      <c r="O1593" t="s">
        <v>84</v>
      </c>
      <c r="P1593" t="s">
        <v>102</v>
      </c>
      <c r="Q1593" t="s">
        <v>103</v>
      </c>
      <c r="R1593" t="s">
        <v>17616</v>
      </c>
      <c r="S1593" t="s">
        <v>1889</v>
      </c>
      <c r="T1593" t="s">
        <v>17617</v>
      </c>
      <c r="U1593" t="s">
        <v>67</v>
      </c>
      <c r="V1593" t="s">
        <v>48</v>
      </c>
      <c r="W1593" t="s">
        <v>2</v>
      </c>
      <c r="X1593" t="s">
        <v>17618</v>
      </c>
      <c r="AA1593" t="s">
        <v>103</v>
      </c>
      <c r="AB1593" t="s">
        <v>71</v>
      </c>
      <c r="AC1593" t="s">
        <v>72</v>
      </c>
    </row>
    <row r="1594" spans="1:29" x14ac:dyDescent="0.3">
      <c r="A1594" t="s">
        <v>17619</v>
      </c>
      <c r="B1594" t="s">
        <v>17620</v>
      </c>
      <c r="C1594" t="s">
        <v>228</v>
      </c>
      <c r="D1594" t="s">
        <v>17621</v>
      </c>
      <c r="E1594" t="s">
        <v>164</v>
      </c>
      <c r="F1594" t="s">
        <v>1145</v>
      </c>
      <c r="G1594" t="s">
        <v>35</v>
      </c>
      <c r="H1594" t="s">
        <v>17622</v>
      </c>
      <c r="I1594" t="s">
        <v>17623</v>
      </c>
      <c r="J1594" t="s">
        <v>38</v>
      </c>
      <c r="K1594" t="s">
        <v>17624</v>
      </c>
      <c r="L1594" t="s">
        <v>17625</v>
      </c>
      <c r="M1594" t="s">
        <v>17626</v>
      </c>
      <c r="O1594" t="s">
        <v>120</v>
      </c>
      <c r="P1594" t="s">
        <v>121</v>
      </c>
      <c r="Q1594" t="s">
        <v>122</v>
      </c>
      <c r="R1594" t="s">
        <v>17627</v>
      </c>
      <c r="S1594" t="s">
        <v>1889</v>
      </c>
      <c r="T1594" t="s">
        <v>17628</v>
      </c>
      <c r="U1594" t="s">
        <v>67</v>
      </c>
      <c r="V1594" t="s">
        <v>48</v>
      </c>
      <c r="W1594" t="s">
        <v>2</v>
      </c>
      <c r="X1594" t="s">
        <v>17629</v>
      </c>
      <c r="AA1594" t="s">
        <v>122</v>
      </c>
      <c r="AB1594" t="s">
        <v>5118</v>
      </c>
      <c r="AC1594" t="s">
        <v>51</v>
      </c>
    </row>
    <row r="1595" spans="1:29" x14ac:dyDescent="0.3">
      <c r="A1595" t="s">
        <v>17630</v>
      </c>
      <c r="B1595" t="s">
        <v>17631</v>
      </c>
      <c r="C1595" t="s">
        <v>129</v>
      </c>
      <c r="D1595" t="s">
        <v>17632</v>
      </c>
      <c r="E1595" t="s">
        <v>8280</v>
      </c>
      <c r="F1595" t="s">
        <v>2225</v>
      </c>
      <c r="G1595" t="s">
        <v>35</v>
      </c>
      <c r="H1595" t="s">
        <v>17633</v>
      </c>
      <c r="I1595" t="s">
        <v>17634</v>
      </c>
      <c r="J1595" t="s">
        <v>135</v>
      </c>
      <c r="K1595" t="s">
        <v>6472</v>
      </c>
      <c r="L1595" t="s">
        <v>17635</v>
      </c>
      <c r="M1595" t="s">
        <v>17636</v>
      </c>
      <c r="O1595" t="s">
        <v>120</v>
      </c>
      <c r="P1595" t="s">
        <v>121</v>
      </c>
      <c r="Q1595" t="s">
        <v>122</v>
      </c>
      <c r="R1595" t="s">
        <v>17637</v>
      </c>
      <c r="S1595" t="s">
        <v>658</v>
      </c>
      <c r="T1595" t="s">
        <v>17638</v>
      </c>
      <c r="U1595" t="s">
        <v>67</v>
      </c>
      <c r="V1595" t="s">
        <v>48</v>
      </c>
      <c r="W1595" t="s">
        <v>2</v>
      </c>
      <c r="X1595" t="s">
        <v>17639</v>
      </c>
      <c r="Y1595" t="s">
        <v>69</v>
      </c>
      <c r="Z1595" t="s">
        <v>2031</v>
      </c>
      <c r="AA1595" t="s">
        <v>122</v>
      </c>
      <c r="AB1595" t="s">
        <v>71</v>
      </c>
      <c r="AC1595" t="s">
        <v>72</v>
      </c>
    </row>
    <row r="1596" spans="1:29" x14ac:dyDescent="0.3">
      <c r="A1596" t="s">
        <v>17640</v>
      </c>
      <c r="B1596" t="s">
        <v>17641</v>
      </c>
      <c r="C1596" t="s">
        <v>1232</v>
      </c>
      <c r="D1596" t="s">
        <v>17642</v>
      </c>
      <c r="E1596" t="s">
        <v>453</v>
      </c>
      <c r="F1596" t="s">
        <v>17643</v>
      </c>
      <c r="G1596" t="s">
        <v>35</v>
      </c>
      <c r="H1596" t="s">
        <v>17644</v>
      </c>
      <c r="I1596" t="s">
        <v>17645</v>
      </c>
      <c r="J1596" t="s">
        <v>135</v>
      </c>
      <c r="K1596" t="s">
        <v>17646</v>
      </c>
      <c r="L1596" t="s">
        <v>17647</v>
      </c>
      <c r="M1596" t="s">
        <v>17648</v>
      </c>
      <c r="N1596" t="s">
        <v>42</v>
      </c>
      <c r="O1596" t="s">
        <v>84</v>
      </c>
      <c r="P1596" t="s">
        <v>102</v>
      </c>
      <c r="Q1596" t="s">
        <v>103</v>
      </c>
      <c r="R1596" t="s">
        <v>17649</v>
      </c>
      <c r="S1596" t="s">
        <v>1889</v>
      </c>
      <c r="T1596" t="s">
        <v>17650</v>
      </c>
      <c r="U1596" t="s">
        <v>67</v>
      </c>
      <c r="V1596" t="s">
        <v>67</v>
      </c>
      <c r="W1596" t="s">
        <v>2</v>
      </c>
      <c r="X1596" t="s">
        <v>17651</v>
      </c>
      <c r="AA1596" t="s">
        <v>103</v>
      </c>
      <c r="AB1596" t="s">
        <v>71</v>
      </c>
      <c r="AC1596" t="s">
        <v>72</v>
      </c>
    </row>
    <row r="1597" spans="1:29" x14ac:dyDescent="0.3">
      <c r="A1597" t="s">
        <v>17652</v>
      </c>
      <c r="B1597" t="s">
        <v>17653</v>
      </c>
      <c r="C1597" t="s">
        <v>1767</v>
      </c>
      <c r="D1597" t="s">
        <v>17654</v>
      </c>
      <c r="E1597" t="s">
        <v>1377</v>
      </c>
      <c r="F1597" t="s">
        <v>1661</v>
      </c>
      <c r="G1597" t="s">
        <v>35</v>
      </c>
      <c r="H1597" t="s">
        <v>17655</v>
      </c>
      <c r="I1597" t="s">
        <v>17656</v>
      </c>
      <c r="J1597" t="s">
        <v>135</v>
      </c>
      <c r="K1597" t="s">
        <v>17657</v>
      </c>
      <c r="L1597" t="s">
        <v>17658</v>
      </c>
      <c r="M1597" t="s">
        <v>17659</v>
      </c>
      <c r="O1597" t="s">
        <v>120</v>
      </c>
      <c r="P1597" t="s">
        <v>121</v>
      </c>
      <c r="Q1597" t="s">
        <v>122</v>
      </c>
      <c r="R1597" t="s">
        <v>17660</v>
      </c>
      <c r="S1597" t="s">
        <v>1889</v>
      </c>
      <c r="T1597" t="s">
        <v>17661</v>
      </c>
      <c r="U1597" t="s">
        <v>67</v>
      </c>
      <c r="V1597" t="s">
        <v>48</v>
      </c>
      <c r="W1597" t="s">
        <v>2</v>
      </c>
      <c r="X1597" t="s">
        <v>17662</v>
      </c>
      <c r="AA1597" t="s">
        <v>122</v>
      </c>
      <c r="AB1597" t="s">
        <v>10604</v>
      </c>
      <c r="AC1597" t="s">
        <v>51</v>
      </c>
    </row>
    <row r="1598" spans="1:29" x14ac:dyDescent="0.3">
      <c r="A1598" t="s">
        <v>17663</v>
      </c>
      <c r="B1598" t="s">
        <v>17664</v>
      </c>
      <c r="C1598" t="s">
        <v>93</v>
      </c>
      <c r="D1598" t="s">
        <v>17665</v>
      </c>
      <c r="E1598" t="s">
        <v>602</v>
      </c>
      <c r="F1598" t="s">
        <v>2935</v>
      </c>
      <c r="G1598" t="s">
        <v>35</v>
      </c>
      <c r="H1598" t="s">
        <v>17666</v>
      </c>
      <c r="J1598" t="s">
        <v>135</v>
      </c>
      <c r="K1598" t="s">
        <v>17667</v>
      </c>
      <c r="L1598" t="s">
        <v>17668</v>
      </c>
      <c r="M1598" t="s">
        <v>17669</v>
      </c>
      <c r="N1598" t="s">
        <v>42</v>
      </c>
      <c r="O1598" t="s">
        <v>43</v>
      </c>
      <c r="P1598" t="s">
        <v>581</v>
      </c>
      <c r="Q1598" t="s">
        <v>582</v>
      </c>
      <c r="R1598" t="s">
        <v>17670</v>
      </c>
      <c r="S1598" t="s">
        <v>17671</v>
      </c>
      <c r="U1598" t="s">
        <v>67</v>
      </c>
      <c r="W1598" t="s">
        <v>2</v>
      </c>
      <c r="X1598" t="s">
        <v>17672</v>
      </c>
      <c r="AA1598" t="s">
        <v>586</v>
      </c>
      <c r="AB1598" t="s">
        <v>4881</v>
      </c>
      <c r="AC1598" t="s">
        <v>51</v>
      </c>
    </row>
    <row r="1599" spans="1:29" x14ac:dyDescent="0.3">
      <c r="A1599" t="s">
        <v>17673</v>
      </c>
      <c r="B1599" t="s">
        <v>17674</v>
      </c>
      <c r="C1599" t="s">
        <v>866</v>
      </c>
      <c r="D1599" t="s">
        <v>17675</v>
      </c>
      <c r="E1599" t="s">
        <v>831</v>
      </c>
      <c r="F1599" t="s">
        <v>17676</v>
      </c>
      <c r="G1599" t="s">
        <v>35</v>
      </c>
      <c r="H1599" t="s">
        <v>17677</v>
      </c>
      <c r="J1599" t="s">
        <v>135</v>
      </c>
      <c r="K1599" t="s">
        <v>17678</v>
      </c>
      <c r="L1599" t="s">
        <v>17679</v>
      </c>
      <c r="M1599" t="s">
        <v>17680</v>
      </c>
      <c r="N1599" t="s">
        <v>42</v>
      </c>
      <c r="O1599" t="s">
        <v>43</v>
      </c>
      <c r="P1599" t="s">
        <v>63</v>
      </c>
      <c r="Q1599" t="s">
        <v>64</v>
      </c>
      <c r="R1599" t="s">
        <v>17681</v>
      </c>
      <c r="S1599" t="s">
        <v>263</v>
      </c>
      <c r="U1599" t="s">
        <v>67</v>
      </c>
      <c r="W1599" t="s">
        <v>2</v>
      </c>
      <c r="X1599" t="s">
        <v>17682</v>
      </c>
      <c r="Y1599" t="s">
        <v>69</v>
      </c>
      <c r="Z1599" t="s">
        <v>9559</v>
      </c>
      <c r="AA1599" t="s">
        <v>64</v>
      </c>
      <c r="AB1599" t="s">
        <v>6209</v>
      </c>
      <c r="AC1599" t="s">
        <v>51</v>
      </c>
    </row>
    <row r="1600" spans="1:29" x14ac:dyDescent="0.3">
      <c r="A1600" t="s">
        <v>17683</v>
      </c>
      <c r="B1600" t="s">
        <v>17684</v>
      </c>
      <c r="C1600" t="s">
        <v>129</v>
      </c>
      <c r="D1600" t="s">
        <v>17685</v>
      </c>
      <c r="E1600" t="s">
        <v>795</v>
      </c>
      <c r="F1600" t="s">
        <v>17686</v>
      </c>
      <c r="G1600" t="s">
        <v>35</v>
      </c>
      <c r="H1600" t="s">
        <v>17687</v>
      </c>
      <c r="I1600" t="s">
        <v>17688</v>
      </c>
      <c r="J1600" t="s">
        <v>135</v>
      </c>
      <c r="K1600" t="s">
        <v>17689</v>
      </c>
      <c r="L1600" t="s">
        <v>17690</v>
      </c>
      <c r="M1600" t="s">
        <v>17691</v>
      </c>
      <c r="O1600" t="s">
        <v>120</v>
      </c>
      <c r="P1600" t="s">
        <v>121</v>
      </c>
      <c r="Q1600" t="s">
        <v>122</v>
      </c>
      <c r="R1600" t="s">
        <v>17692</v>
      </c>
      <c r="S1600" t="s">
        <v>185</v>
      </c>
      <c r="T1600" t="s">
        <v>17693</v>
      </c>
      <c r="U1600" t="s">
        <v>67</v>
      </c>
      <c r="V1600" t="s">
        <v>48</v>
      </c>
      <c r="W1600" t="s">
        <v>2</v>
      </c>
      <c r="X1600" t="s">
        <v>17694</v>
      </c>
      <c r="AA1600" t="s">
        <v>122</v>
      </c>
      <c r="AB1600" t="s">
        <v>71</v>
      </c>
      <c r="AC1600" t="s">
        <v>72</v>
      </c>
    </row>
    <row r="1601" spans="1:29" x14ac:dyDescent="0.3">
      <c r="A1601" t="s">
        <v>17695</v>
      </c>
      <c r="B1601" t="s">
        <v>17696</v>
      </c>
      <c r="C1601" t="s">
        <v>31</v>
      </c>
      <c r="D1601" t="s">
        <v>17697</v>
      </c>
      <c r="E1601" t="s">
        <v>629</v>
      </c>
      <c r="F1601" t="s">
        <v>78</v>
      </c>
      <c r="G1601" t="s">
        <v>35</v>
      </c>
      <c r="H1601" t="s">
        <v>17698</v>
      </c>
      <c r="I1601" t="s">
        <v>17699</v>
      </c>
      <c r="J1601" t="s">
        <v>38</v>
      </c>
      <c r="K1601" t="s">
        <v>17700</v>
      </c>
      <c r="L1601" t="s">
        <v>17701</v>
      </c>
      <c r="M1601" t="s">
        <v>17702</v>
      </c>
      <c r="O1601" t="s">
        <v>120</v>
      </c>
      <c r="P1601" t="s">
        <v>121</v>
      </c>
      <c r="Q1601" t="s">
        <v>122</v>
      </c>
      <c r="R1601" t="s">
        <v>17703</v>
      </c>
      <c r="S1601" t="s">
        <v>185</v>
      </c>
      <c r="T1601" t="s">
        <v>17704</v>
      </c>
      <c r="U1601" t="s">
        <v>67</v>
      </c>
      <c r="V1601" t="s">
        <v>48</v>
      </c>
      <c r="W1601" t="s">
        <v>2</v>
      </c>
      <c r="X1601" t="s">
        <v>17705</v>
      </c>
      <c r="AA1601" t="s">
        <v>122</v>
      </c>
      <c r="AB1601" t="s">
        <v>357</v>
      </c>
      <c r="AC1601" t="s">
        <v>51</v>
      </c>
    </row>
    <row r="1602" spans="1:29" x14ac:dyDescent="0.3">
      <c r="A1602" t="s">
        <v>17706</v>
      </c>
      <c r="B1602" t="s">
        <v>17707</v>
      </c>
      <c r="C1602" t="s">
        <v>1232</v>
      </c>
      <c r="D1602" t="s">
        <v>17708</v>
      </c>
      <c r="E1602" t="s">
        <v>2311</v>
      </c>
      <c r="F1602" t="s">
        <v>1627</v>
      </c>
      <c r="G1602" t="s">
        <v>35</v>
      </c>
      <c r="H1602" t="s">
        <v>17709</v>
      </c>
      <c r="I1602" t="s">
        <v>17710</v>
      </c>
      <c r="J1602" t="s">
        <v>38</v>
      </c>
      <c r="K1602" t="s">
        <v>3299</v>
      </c>
      <c r="L1602" t="s">
        <v>17711</v>
      </c>
      <c r="M1602" t="s">
        <v>17712</v>
      </c>
      <c r="N1602" t="s">
        <v>42</v>
      </c>
      <c r="O1602" t="s">
        <v>120</v>
      </c>
      <c r="P1602" t="s">
        <v>1177</v>
      </c>
      <c r="Q1602" t="s">
        <v>64</v>
      </c>
      <c r="R1602" t="s">
        <v>17713</v>
      </c>
      <c r="S1602" t="s">
        <v>185</v>
      </c>
      <c r="T1602" t="s">
        <v>17714</v>
      </c>
      <c r="U1602" t="s">
        <v>67</v>
      </c>
      <c r="V1602" t="s">
        <v>67</v>
      </c>
      <c r="W1602" t="s">
        <v>2</v>
      </c>
      <c r="X1602" t="s">
        <v>17715</v>
      </c>
      <c r="AA1602" t="s">
        <v>64</v>
      </c>
      <c r="AB1602" t="s">
        <v>71</v>
      </c>
      <c r="AC1602" t="s">
        <v>72</v>
      </c>
    </row>
    <row r="1603" spans="1:29" x14ac:dyDescent="0.3">
      <c r="A1603" t="s">
        <v>17716</v>
      </c>
      <c r="B1603" t="s">
        <v>17717</v>
      </c>
      <c r="C1603" t="s">
        <v>319</v>
      </c>
      <c r="D1603" t="s">
        <v>8106</v>
      </c>
      <c r="E1603" t="s">
        <v>6249</v>
      </c>
      <c r="F1603" t="s">
        <v>1295</v>
      </c>
      <c r="G1603" t="s">
        <v>35</v>
      </c>
      <c r="H1603" t="s">
        <v>17718</v>
      </c>
      <c r="I1603" t="s">
        <v>1173</v>
      </c>
      <c r="J1603" t="s">
        <v>135</v>
      </c>
      <c r="K1603" t="s">
        <v>17719</v>
      </c>
      <c r="L1603" t="s">
        <v>17720</v>
      </c>
      <c r="M1603" t="s">
        <v>17721</v>
      </c>
      <c r="O1603" t="s">
        <v>120</v>
      </c>
      <c r="P1603" t="s">
        <v>121</v>
      </c>
      <c r="Q1603" t="s">
        <v>122</v>
      </c>
      <c r="R1603" t="s">
        <v>17722</v>
      </c>
      <c r="S1603" t="s">
        <v>185</v>
      </c>
      <c r="T1603" t="s">
        <v>17723</v>
      </c>
      <c r="U1603" t="s">
        <v>67</v>
      </c>
      <c r="V1603" t="s">
        <v>48</v>
      </c>
      <c r="W1603" t="s">
        <v>2</v>
      </c>
      <c r="X1603" t="s">
        <v>17724</v>
      </c>
      <c r="AA1603" t="s">
        <v>122</v>
      </c>
      <c r="AB1603" t="s">
        <v>71</v>
      </c>
      <c r="AC1603" t="s">
        <v>72</v>
      </c>
    </row>
    <row r="1604" spans="1:29" x14ac:dyDescent="0.3">
      <c r="A1604" t="s">
        <v>17725</v>
      </c>
      <c r="B1604" t="s">
        <v>17726</v>
      </c>
      <c r="C1604" t="s">
        <v>1850</v>
      </c>
      <c r="D1604" t="s">
        <v>17727</v>
      </c>
      <c r="E1604" t="s">
        <v>8745</v>
      </c>
      <c r="F1604" t="s">
        <v>17728</v>
      </c>
      <c r="G1604" t="s">
        <v>35</v>
      </c>
      <c r="H1604" t="s">
        <v>17729</v>
      </c>
      <c r="I1604" t="s">
        <v>17730</v>
      </c>
      <c r="J1604" t="s">
        <v>38</v>
      </c>
      <c r="K1604" t="s">
        <v>17731</v>
      </c>
      <c r="L1604" t="s">
        <v>17732</v>
      </c>
      <c r="M1604" t="s">
        <v>17733</v>
      </c>
      <c r="N1604" t="s">
        <v>139</v>
      </c>
      <c r="O1604" t="s">
        <v>120</v>
      </c>
      <c r="P1604" t="s">
        <v>140</v>
      </c>
      <c r="Q1604" t="s">
        <v>103</v>
      </c>
      <c r="R1604" t="s">
        <v>17734</v>
      </c>
      <c r="S1604" t="s">
        <v>185</v>
      </c>
      <c r="T1604" t="s">
        <v>17735</v>
      </c>
      <c r="U1604" t="s">
        <v>67</v>
      </c>
      <c r="V1604" t="s">
        <v>67</v>
      </c>
      <c r="W1604" t="s">
        <v>2</v>
      </c>
      <c r="X1604" t="s">
        <v>17736</v>
      </c>
      <c r="AA1604" t="s">
        <v>103</v>
      </c>
      <c r="AB1604" t="s">
        <v>71</v>
      </c>
      <c r="AC1604" t="s">
        <v>72</v>
      </c>
    </row>
    <row r="1605" spans="1:29" x14ac:dyDescent="0.3">
      <c r="A1605" t="s">
        <v>17737</v>
      </c>
      <c r="B1605" t="s">
        <v>17738</v>
      </c>
      <c r="C1605" t="s">
        <v>228</v>
      </c>
      <c r="D1605" t="s">
        <v>17739</v>
      </c>
      <c r="E1605" t="s">
        <v>3371</v>
      </c>
      <c r="F1605" t="s">
        <v>9922</v>
      </c>
      <c r="G1605" t="s">
        <v>35</v>
      </c>
      <c r="H1605" t="s">
        <v>17740</v>
      </c>
      <c r="J1605" t="s">
        <v>38</v>
      </c>
      <c r="K1605" t="s">
        <v>17741</v>
      </c>
      <c r="L1605" t="s">
        <v>17742</v>
      </c>
      <c r="M1605" t="s">
        <v>17743</v>
      </c>
      <c r="N1605" t="s">
        <v>42</v>
      </c>
      <c r="O1605" t="s">
        <v>43</v>
      </c>
      <c r="P1605" t="s">
        <v>63</v>
      </c>
      <c r="Q1605" t="s">
        <v>64</v>
      </c>
      <c r="R1605" t="s">
        <v>17744</v>
      </c>
      <c r="S1605" t="s">
        <v>185</v>
      </c>
      <c r="U1605" t="s">
        <v>67</v>
      </c>
      <c r="W1605" t="s">
        <v>2</v>
      </c>
      <c r="X1605" t="s">
        <v>17745</v>
      </c>
      <c r="AA1605" t="s">
        <v>64</v>
      </c>
      <c r="AB1605" t="s">
        <v>1623</v>
      </c>
      <c r="AC1605" t="s">
        <v>51</v>
      </c>
    </row>
    <row r="1606" spans="1:29" x14ac:dyDescent="0.3">
      <c r="A1606" t="s">
        <v>17746</v>
      </c>
      <c r="B1606" t="s">
        <v>17747</v>
      </c>
      <c r="C1606" t="s">
        <v>1850</v>
      </c>
      <c r="D1606" t="s">
        <v>1207</v>
      </c>
      <c r="E1606" t="s">
        <v>4518</v>
      </c>
      <c r="F1606" t="s">
        <v>10210</v>
      </c>
      <c r="G1606" t="s">
        <v>35</v>
      </c>
      <c r="H1606" t="s">
        <v>17748</v>
      </c>
      <c r="I1606" t="s">
        <v>17749</v>
      </c>
      <c r="J1606" t="s">
        <v>135</v>
      </c>
      <c r="K1606" t="s">
        <v>15970</v>
      </c>
      <c r="L1606" t="s">
        <v>17750</v>
      </c>
      <c r="M1606" t="s">
        <v>17751</v>
      </c>
      <c r="N1606" t="s">
        <v>139</v>
      </c>
      <c r="O1606" t="s">
        <v>84</v>
      </c>
      <c r="P1606" t="s">
        <v>1873</v>
      </c>
      <c r="Q1606" t="s">
        <v>64</v>
      </c>
      <c r="R1606" t="s">
        <v>17752</v>
      </c>
      <c r="S1606" t="s">
        <v>185</v>
      </c>
      <c r="T1606" t="s">
        <v>17753</v>
      </c>
      <c r="U1606" t="s">
        <v>67</v>
      </c>
      <c r="V1606" t="s">
        <v>48</v>
      </c>
      <c r="W1606" t="s">
        <v>2</v>
      </c>
      <c r="X1606" t="s">
        <v>17754</v>
      </c>
      <c r="AA1606" t="s">
        <v>64</v>
      </c>
      <c r="AB1606" t="s">
        <v>71</v>
      </c>
      <c r="AC1606" t="s">
        <v>72</v>
      </c>
    </row>
    <row r="1607" spans="1:29" x14ac:dyDescent="0.3">
      <c r="A1607" t="s">
        <v>17755</v>
      </c>
      <c r="B1607" t="s">
        <v>17756</v>
      </c>
      <c r="C1607" t="s">
        <v>1097</v>
      </c>
      <c r="D1607" t="s">
        <v>17757</v>
      </c>
      <c r="E1607" t="s">
        <v>5402</v>
      </c>
      <c r="F1607" t="s">
        <v>832</v>
      </c>
      <c r="G1607" t="s">
        <v>35</v>
      </c>
      <c r="H1607" t="s">
        <v>17758</v>
      </c>
      <c r="I1607" t="s">
        <v>1100</v>
      </c>
      <c r="J1607" t="s">
        <v>135</v>
      </c>
      <c r="K1607" t="s">
        <v>1148</v>
      </c>
      <c r="L1607" t="s">
        <v>17759</v>
      </c>
      <c r="M1607" t="s">
        <v>17760</v>
      </c>
      <c r="N1607" t="s">
        <v>139</v>
      </c>
      <c r="O1607" t="s">
        <v>120</v>
      </c>
      <c r="P1607" t="s">
        <v>140</v>
      </c>
      <c r="Q1607" t="s">
        <v>103</v>
      </c>
      <c r="R1607" t="s">
        <v>17761</v>
      </c>
      <c r="S1607" t="s">
        <v>185</v>
      </c>
      <c r="T1607" t="s">
        <v>17762</v>
      </c>
      <c r="U1607" t="s">
        <v>67</v>
      </c>
      <c r="V1607" t="s">
        <v>48</v>
      </c>
      <c r="W1607" t="s">
        <v>2</v>
      </c>
      <c r="X1607" t="s">
        <v>17763</v>
      </c>
      <c r="AA1607" t="s">
        <v>103</v>
      </c>
      <c r="AB1607" t="s">
        <v>4310</v>
      </c>
      <c r="AC1607" t="s">
        <v>51</v>
      </c>
    </row>
    <row r="1608" spans="1:29" x14ac:dyDescent="0.3">
      <c r="A1608" t="s">
        <v>17764</v>
      </c>
      <c r="B1608" t="s">
        <v>17765</v>
      </c>
      <c r="C1608" t="s">
        <v>438</v>
      </c>
      <c r="D1608" t="s">
        <v>17766</v>
      </c>
      <c r="E1608" t="s">
        <v>4105</v>
      </c>
      <c r="F1608" t="s">
        <v>8280</v>
      </c>
      <c r="G1608" t="s">
        <v>35</v>
      </c>
      <c r="H1608" t="s">
        <v>17767</v>
      </c>
      <c r="J1608" t="s">
        <v>135</v>
      </c>
      <c r="K1608" t="s">
        <v>17768</v>
      </c>
      <c r="L1608" t="s">
        <v>17769</v>
      </c>
      <c r="M1608" t="s">
        <v>17770</v>
      </c>
      <c r="N1608" t="s">
        <v>42</v>
      </c>
      <c r="O1608" t="s">
        <v>43</v>
      </c>
      <c r="P1608" t="s">
        <v>63</v>
      </c>
      <c r="Q1608" t="s">
        <v>64</v>
      </c>
      <c r="R1608" t="s">
        <v>17771</v>
      </c>
      <c r="S1608" t="s">
        <v>185</v>
      </c>
      <c r="U1608" t="s">
        <v>48</v>
      </c>
      <c r="W1608" t="s">
        <v>2</v>
      </c>
      <c r="X1608" t="s">
        <v>17772</v>
      </c>
      <c r="AA1608" t="s">
        <v>64</v>
      </c>
      <c r="AB1608" t="s">
        <v>1050</v>
      </c>
      <c r="AC1608" t="s">
        <v>51</v>
      </c>
    </row>
    <row r="1609" spans="1:29" x14ac:dyDescent="0.3">
      <c r="A1609" t="s">
        <v>17773</v>
      </c>
      <c r="B1609" t="s">
        <v>17774</v>
      </c>
      <c r="C1609" t="s">
        <v>1097</v>
      </c>
      <c r="D1609" t="s">
        <v>14577</v>
      </c>
      <c r="E1609" t="s">
        <v>17775</v>
      </c>
      <c r="F1609" t="s">
        <v>17776</v>
      </c>
      <c r="G1609" t="s">
        <v>35</v>
      </c>
      <c r="H1609" t="s">
        <v>17777</v>
      </c>
      <c r="I1609" t="s">
        <v>4520</v>
      </c>
      <c r="J1609" t="s">
        <v>38</v>
      </c>
      <c r="K1609" t="s">
        <v>17778</v>
      </c>
      <c r="L1609" t="s">
        <v>17779</v>
      </c>
      <c r="M1609" t="s">
        <v>17780</v>
      </c>
      <c r="N1609" t="s">
        <v>139</v>
      </c>
      <c r="O1609" t="s">
        <v>120</v>
      </c>
      <c r="P1609" t="s">
        <v>140</v>
      </c>
      <c r="Q1609" t="s">
        <v>103</v>
      </c>
      <c r="R1609" t="s">
        <v>17781</v>
      </c>
      <c r="S1609" t="s">
        <v>381</v>
      </c>
      <c r="T1609" t="s">
        <v>17782</v>
      </c>
      <c r="U1609" t="s">
        <v>67</v>
      </c>
      <c r="V1609" t="s">
        <v>48</v>
      </c>
      <c r="W1609" t="s">
        <v>2</v>
      </c>
      <c r="X1609" t="s">
        <v>17783</v>
      </c>
      <c r="AA1609" t="s">
        <v>103</v>
      </c>
      <c r="AB1609" t="s">
        <v>2834</v>
      </c>
      <c r="AC1609" t="s">
        <v>51</v>
      </c>
    </row>
    <row r="1610" spans="1:29" x14ac:dyDescent="0.3">
      <c r="A1610" t="s">
        <v>17784</v>
      </c>
      <c r="B1610" t="s">
        <v>17785</v>
      </c>
      <c r="C1610" t="s">
        <v>1850</v>
      </c>
      <c r="D1610" t="s">
        <v>17786</v>
      </c>
      <c r="E1610" t="s">
        <v>7158</v>
      </c>
      <c r="F1610" t="s">
        <v>17787</v>
      </c>
      <c r="G1610" t="s">
        <v>35</v>
      </c>
      <c r="H1610" t="s">
        <v>17788</v>
      </c>
      <c r="I1610" t="s">
        <v>8913</v>
      </c>
      <c r="J1610" t="s">
        <v>38</v>
      </c>
      <c r="K1610" t="s">
        <v>17789</v>
      </c>
      <c r="L1610" t="s">
        <v>17790</v>
      </c>
      <c r="M1610" t="s">
        <v>17791</v>
      </c>
      <c r="N1610" t="s">
        <v>139</v>
      </c>
      <c r="O1610" t="s">
        <v>120</v>
      </c>
      <c r="P1610" t="s">
        <v>140</v>
      </c>
      <c r="Q1610" t="s">
        <v>103</v>
      </c>
      <c r="R1610" t="s">
        <v>17792</v>
      </c>
      <c r="S1610" t="s">
        <v>185</v>
      </c>
      <c r="T1610" t="s">
        <v>17793</v>
      </c>
      <c r="U1610" t="s">
        <v>67</v>
      </c>
      <c r="V1610" t="s">
        <v>48</v>
      </c>
      <c r="W1610" t="s">
        <v>2</v>
      </c>
      <c r="X1610" t="s">
        <v>17794</v>
      </c>
      <c r="AA1610" t="s">
        <v>103</v>
      </c>
      <c r="AB1610" t="s">
        <v>71</v>
      </c>
      <c r="AC1610" t="s">
        <v>72</v>
      </c>
    </row>
    <row r="1611" spans="1:29" x14ac:dyDescent="0.3">
      <c r="A1611" t="s">
        <v>17795</v>
      </c>
      <c r="B1611" t="s">
        <v>17796</v>
      </c>
      <c r="C1611" t="s">
        <v>319</v>
      </c>
      <c r="D1611" t="s">
        <v>17797</v>
      </c>
      <c r="E1611" t="s">
        <v>3827</v>
      </c>
      <c r="F1611" t="s">
        <v>178</v>
      </c>
      <c r="G1611" t="s">
        <v>35</v>
      </c>
      <c r="H1611" t="s">
        <v>17798</v>
      </c>
      <c r="I1611" t="s">
        <v>17799</v>
      </c>
      <c r="J1611" t="s">
        <v>38</v>
      </c>
      <c r="K1611" t="s">
        <v>15064</v>
      </c>
      <c r="L1611" t="s">
        <v>17800</v>
      </c>
      <c r="M1611" t="s">
        <v>17801</v>
      </c>
      <c r="O1611" t="s">
        <v>120</v>
      </c>
      <c r="P1611" t="s">
        <v>121</v>
      </c>
      <c r="Q1611" t="s">
        <v>122</v>
      </c>
      <c r="R1611" t="s">
        <v>17802</v>
      </c>
      <c r="S1611" t="s">
        <v>185</v>
      </c>
      <c r="T1611" t="s">
        <v>17803</v>
      </c>
      <c r="U1611" t="s">
        <v>67</v>
      </c>
      <c r="V1611" t="s">
        <v>48</v>
      </c>
      <c r="W1611" t="s">
        <v>2</v>
      </c>
      <c r="X1611" t="s">
        <v>17804</v>
      </c>
      <c r="AA1611" t="s">
        <v>122</v>
      </c>
      <c r="AB1611" t="s">
        <v>1181</v>
      </c>
      <c r="AC1611" t="s">
        <v>51</v>
      </c>
    </row>
    <row r="1612" spans="1:29" x14ac:dyDescent="0.3">
      <c r="A1612" t="s">
        <v>17805</v>
      </c>
      <c r="B1612" t="s">
        <v>17806</v>
      </c>
      <c r="C1612" t="s">
        <v>93</v>
      </c>
      <c r="D1612" t="s">
        <v>5073</v>
      </c>
      <c r="E1612" t="s">
        <v>17807</v>
      </c>
      <c r="F1612" t="s">
        <v>2059</v>
      </c>
      <c r="G1612" t="s">
        <v>35</v>
      </c>
      <c r="H1612" t="s">
        <v>17808</v>
      </c>
      <c r="J1612" t="s">
        <v>38</v>
      </c>
      <c r="K1612" t="s">
        <v>17809</v>
      </c>
      <c r="L1612" t="s">
        <v>17810</v>
      </c>
      <c r="M1612" t="s">
        <v>17811</v>
      </c>
      <c r="N1612" t="s">
        <v>42</v>
      </c>
      <c r="O1612" t="s">
        <v>43</v>
      </c>
      <c r="P1612" t="s">
        <v>63</v>
      </c>
      <c r="Q1612" t="s">
        <v>64</v>
      </c>
      <c r="R1612" t="s">
        <v>17812</v>
      </c>
      <c r="S1612" t="s">
        <v>185</v>
      </c>
      <c r="U1612" t="s">
        <v>48</v>
      </c>
      <c r="W1612" t="s">
        <v>2</v>
      </c>
      <c r="X1612" t="s">
        <v>17813</v>
      </c>
      <c r="AA1612" t="s">
        <v>64</v>
      </c>
      <c r="AB1612" t="s">
        <v>71</v>
      </c>
      <c r="AC1612" t="s">
        <v>72</v>
      </c>
    </row>
    <row r="1613" spans="1:29" x14ac:dyDescent="0.3">
      <c r="A1613" t="s">
        <v>17814</v>
      </c>
      <c r="B1613" t="s">
        <v>17815</v>
      </c>
      <c r="C1613" t="s">
        <v>75</v>
      </c>
      <c r="D1613" t="s">
        <v>17816</v>
      </c>
      <c r="E1613" t="s">
        <v>33</v>
      </c>
      <c r="F1613" t="s">
        <v>17817</v>
      </c>
      <c r="G1613" t="s">
        <v>35</v>
      </c>
      <c r="H1613" t="s">
        <v>17818</v>
      </c>
      <c r="I1613" t="s">
        <v>17819</v>
      </c>
      <c r="J1613" t="s">
        <v>135</v>
      </c>
      <c r="K1613" t="s">
        <v>17820</v>
      </c>
      <c r="L1613" t="s">
        <v>17821</v>
      </c>
      <c r="M1613" t="s">
        <v>17822</v>
      </c>
      <c r="O1613" t="s">
        <v>120</v>
      </c>
      <c r="P1613" t="s">
        <v>121</v>
      </c>
      <c r="Q1613" t="s">
        <v>122</v>
      </c>
      <c r="R1613" t="s">
        <v>17823</v>
      </c>
      <c r="S1613" t="s">
        <v>263</v>
      </c>
      <c r="T1613" t="s">
        <v>17824</v>
      </c>
      <c r="U1613" t="s">
        <v>67</v>
      </c>
      <c r="V1613" t="s">
        <v>48</v>
      </c>
      <c r="W1613" t="s">
        <v>2</v>
      </c>
      <c r="X1613" t="s">
        <v>17825</v>
      </c>
      <c r="Y1613" t="s">
        <v>69</v>
      </c>
      <c r="Z1613" t="s">
        <v>1326</v>
      </c>
      <c r="AA1613" t="s">
        <v>122</v>
      </c>
      <c r="AB1613" t="s">
        <v>71</v>
      </c>
      <c r="AC1613" t="s">
        <v>72</v>
      </c>
    </row>
    <row r="1614" spans="1:29" x14ac:dyDescent="0.3">
      <c r="A1614" t="s">
        <v>17826</v>
      </c>
      <c r="B1614" t="s">
        <v>17827</v>
      </c>
      <c r="C1614" t="s">
        <v>110</v>
      </c>
      <c r="D1614" t="s">
        <v>17828</v>
      </c>
      <c r="E1614" t="s">
        <v>8601</v>
      </c>
      <c r="F1614" t="s">
        <v>10018</v>
      </c>
      <c r="G1614" t="s">
        <v>35</v>
      </c>
      <c r="H1614" t="s">
        <v>17829</v>
      </c>
      <c r="J1614" t="s">
        <v>135</v>
      </c>
      <c r="K1614" t="s">
        <v>17830</v>
      </c>
      <c r="L1614" t="s">
        <v>17831</v>
      </c>
      <c r="M1614" t="s">
        <v>17832</v>
      </c>
      <c r="N1614" t="s">
        <v>42</v>
      </c>
      <c r="O1614" t="s">
        <v>43</v>
      </c>
      <c r="P1614" t="s">
        <v>63</v>
      </c>
      <c r="Q1614" t="s">
        <v>64</v>
      </c>
      <c r="R1614" t="s">
        <v>17833</v>
      </c>
      <c r="S1614" t="s">
        <v>199</v>
      </c>
      <c r="U1614" t="s">
        <v>67</v>
      </c>
      <c r="W1614" t="s">
        <v>2</v>
      </c>
      <c r="X1614" t="s">
        <v>17834</v>
      </c>
      <c r="AA1614" t="s">
        <v>64</v>
      </c>
      <c r="AB1614" t="s">
        <v>1373</v>
      </c>
      <c r="AC1614" t="s">
        <v>51</v>
      </c>
    </row>
    <row r="1615" spans="1:29" x14ac:dyDescent="0.3">
      <c r="A1615" t="s">
        <v>17835</v>
      </c>
      <c r="B1615" t="s">
        <v>17836</v>
      </c>
      <c r="C1615" t="s">
        <v>228</v>
      </c>
      <c r="D1615" t="s">
        <v>17837</v>
      </c>
      <c r="E1615" t="s">
        <v>17099</v>
      </c>
      <c r="F1615" t="s">
        <v>7125</v>
      </c>
      <c r="G1615" t="s">
        <v>35</v>
      </c>
      <c r="H1615" t="s">
        <v>17838</v>
      </c>
      <c r="I1615" t="s">
        <v>17839</v>
      </c>
      <c r="J1615" t="s">
        <v>38</v>
      </c>
      <c r="K1615" t="s">
        <v>1685</v>
      </c>
      <c r="L1615" t="s">
        <v>17840</v>
      </c>
      <c r="M1615" t="s">
        <v>17841</v>
      </c>
      <c r="O1615" t="s">
        <v>120</v>
      </c>
      <c r="P1615" t="s">
        <v>121</v>
      </c>
      <c r="Q1615" t="s">
        <v>122</v>
      </c>
      <c r="R1615" t="s">
        <v>17842</v>
      </c>
      <c r="S1615" t="s">
        <v>170</v>
      </c>
      <c r="T1615" t="s">
        <v>17843</v>
      </c>
      <c r="U1615" t="s">
        <v>67</v>
      </c>
      <c r="V1615" t="s">
        <v>67</v>
      </c>
      <c r="W1615" t="s">
        <v>2</v>
      </c>
      <c r="X1615" t="s">
        <v>17844</v>
      </c>
      <c r="Y1615" t="s">
        <v>69</v>
      </c>
      <c r="AA1615" t="s">
        <v>122</v>
      </c>
      <c r="AB1615" t="s">
        <v>1623</v>
      </c>
      <c r="AC1615" t="s">
        <v>51</v>
      </c>
    </row>
    <row r="1616" spans="1:29" x14ac:dyDescent="0.3">
      <c r="A1616" t="s">
        <v>17845</v>
      </c>
      <c r="B1616" t="s">
        <v>17846</v>
      </c>
      <c r="C1616" t="s">
        <v>1864</v>
      </c>
      <c r="D1616" t="s">
        <v>17847</v>
      </c>
      <c r="E1616" t="s">
        <v>2142</v>
      </c>
      <c r="F1616" t="s">
        <v>17848</v>
      </c>
      <c r="G1616" t="s">
        <v>35</v>
      </c>
      <c r="H1616" t="s">
        <v>17849</v>
      </c>
      <c r="I1616" t="s">
        <v>17850</v>
      </c>
      <c r="J1616" t="s">
        <v>135</v>
      </c>
      <c r="K1616" t="s">
        <v>3149</v>
      </c>
      <c r="L1616" t="s">
        <v>17851</v>
      </c>
      <c r="M1616" t="s">
        <v>17852</v>
      </c>
      <c r="N1616" t="s">
        <v>139</v>
      </c>
      <c r="O1616" t="s">
        <v>120</v>
      </c>
      <c r="P1616" t="s">
        <v>140</v>
      </c>
      <c r="Q1616" t="s">
        <v>103</v>
      </c>
      <c r="R1616" t="s">
        <v>17853</v>
      </c>
      <c r="S1616" t="s">
        <v>199</v>
      </c>
      <c r="T1616" t="s">
        <v>17854</v>
      </c>
      <c r="U1616" t="s">
        <v>67</v>
      </c>
      <c r="V1616" t="s">
        <v>67</v>
      </c>
      <c r="W1616" t="s">
        <v>2</v>
      </c>
      <c r="X1616" t="s">
        <v>17855</v>
      </c>
      <c r="AA1616" t="s">
        <v>103</v>
      </c>
      <c r="AB1616" t="s">
        <v>1981</v>
      </c>
      <c r="AC1616" t="s">
        <v>51</v>
      </c>
    </row>
    <row r="1617" spans="1:29" x14ac:dyDescent="0.3">
      <c r="A1617" t="s">
        <v>17856</v>
      </c>
      <c r="B1617" t="s">
        <v>17857</v>
      </c>
      <c r="C1617" t="s">
        <v>1097</v>
      </c>
      <c r="D1617" t="s">
        <v>14944</v>
      </c>
      <c r="E1617" t="s">
        <v>17858</v>
      </c>
      <c r="F1617" t="s">
        <v>3431</v>
      </c>
      <c r="G1617" t="s">
        <v>35</v>
      </c>
      <c r="H1617" t="s">
        <v>17859</v>
      </c>
      <c r="I1617" t="s">
        <v>1100</v>
      </c>
      <c r="J1617" t="s">
        <v>38</v>
      </c>
      <c r="K1617" t="s">
        <v>15040</v>
      </c>
      <c r="L1617" t="s">
        <v>17860</v>
      </c>
      <c r="M1617" t="s">
        <v>17861</v>
      </c>
      <c r="N1617" t="s">
        <v>139</v>
      </c>
      <c r="O1617" t="s">
        <v>120</v>
      </c>
      <c r="P1617" t="s">
        <v>140</v>
      </c>
      <c r="Q1617" t="s">
        <v>103</v>
      </c>
      <c r="R1617" t="s">
        <v>17862</v>
      </c>
      <c r="S1617" t="s">
        <v>185</v>
      </c>
      <c r="T1617" t="s">
        <v>17863</v>
      </c>
      <c r="U1617" t="s">
        <v>67</v>
      </c>
      <c r="V1617" t="s">
        <v>48</v>
      </c>
      <c r="W1617" t="s">
        <v>2</v>
      </c>
      <c r="X1617" t="s">
        <v>17864</v>
      </c>
      <c r="AA1617" t="s">
        <v>103</v>
      </c>
      <c r="AB1617" t="s">
        <v>3719</v>
      </c>
      <c r="AC1617" t="s">
        <v>51</v>
      </c>
    </row>
    <row r="1618" spans="1:29" x14ac:dyDescent="0.3">
      <c r="A1618" t="s">
        <v>17865</v>
      </c>
      <c r="B1618" t="s">
        <v>17866</v>
      </c>
      <c r="C1618" t="s">
        <v>218</v>
      </c>
      <c r="D1618" t="s">
        <v>9280</v>
      </c>
      <c r="E1618" t="s">
        <v>1439</v>
      </c>
      <c r="F1618" t="s">
        <v>2021</v>
      </c>
      <c r="G1618" t="s">
        <v>35</v>
      </c>
      <c r="H1618" t="s">
        <v>17867</v>
      </c>
      <c r="I1618" t="s">
        <v>17868</v>
      </c>
      <c r="J1618" t="s">
        <v>38</v>
      </c>
      <c r="K1618" t="s">
        <v>17869</v>
      </c>
      <c r="L1618" t="s">
        <v>17870</v>
      </c>
      <c r="M1618" t="s">
        <v>17871</v>
      </c>
      <c r="N1618" t="s">
        <v>42</v>
      </c>
      <c r="O1618" t="s">
        <v>84</v>
      </c>
      <c r="P1618" t="s">
        <v>102</v>
      </c>
      <c r="Q1618" t="s">
        <v>103</v>
      </c>
      <c r="R1618" t="s">
        <v>17872</v>
      </c>
      <c r="S1618" t="s">
        <v>185</v>
      </c>
      <c r="T1618" t="s">
        <v>17873</v>
      </c>
      <c r="U1618" t="s">
        <v>67</v>
      </c>
      <c r="V1618" t="s">
        <v>67</v>
      </c>
      <c r="W1618" t="s">
        <v>2</v>
      </c>
      <c r="X1618" t="s">
        <v>17874</v>
      </c>
      <c r="AA1618" t="s">
        <v>103</v>
      </c>
      <c r="AB1618" t="s">
        <v>71</v>
      </c>
      <c r="AC1618" t="s">
        <v>72</v>
      </c>
    </row>
    <row r="1619" spans="1:29" x14ac:dyDescent="0.3">
      <c r="A1619" t="s">
        <v>17875</v>
      </c>
      <c r="B1619" t="s">
        <v>17876</v>
      </c>
      <c r="C1619" t="s">
        <v>1097</v>
      </c>
      <c r="D1619" t="s">
        <v>1109</v>
      </c>
      <c r="E1619" t="s">
        <v>4163</v>
      </c>
      <c r="F1619" t="s">
        <v>17877</v>
      </c>
      <c r="G1619" t="s">
        <v>35</v>
      </c>
      <c r="H1619" t="s">
        <v>17878</v>
      </c>
      <c r="I1619" t="s">
        <v>1100</v>
      </c>
      <c r="J1619" t="s">
        <v>135</v>
      </c>
      <c r="K1619" t="s">
        <v>17879</v>
      </c>
      <c r="L1619" t="s">
        <v>17880</v>
      </c>
      <c r="M1619" t="s">
        <v>17881</v>
      </c>
      <c r="N1619" t="s">
        <v>139</v>
      </c>
      <c r="O1619" t="s">
        <v>120</v>
      </c>
      <c r="P1619" t="s">
        <v>140</v>
      </c>
      <c r="Q1619" t="s">
        <v>103</v>
      </c>
      <c r="R1619" t="s">
        <v>17882</v>
      </c>
      <c r="S1619" t="s">
        <v>185</v>
      </c>
      <c r="T1619" t="s">
        <v>17883</v>
      </c>
      <c r="U1619" t="s">
        <v>67</v>
      </c>
      <c r="V1619" t="s">
        <v>48</v>
      </c>
      <c r="W1619" t="s">
        <v>2</v>
      </c>
      <c r="X1619" t="s">
        <v>17884</v>
      </c>
      <c r="AA1619" t="s">
        <v>103</v>
      </c>
      <c r="AB1619" t="s">
        <v>4310</v>
      </c>
      <c r="AC1619" t="s">
        <v>51</v>
      </c>
    </row>
    <row r="1620" spans="1:29" x14ac:dyDescent="0.3">
      <c r="A1620" t="s">
        <v>17885</v>
      </c>
      <c r="B1620" t="s">
        <v>17886</v>
      </c>
      <c r="C1620" t="s">
        <v>129</v>
      </c>
      <c r="D1620" t="s">
        <v>16581</v>
      </c>
      <c r="E1620" t="s">
        <v>508</v>
      </c>
      <c r="F1620" t="s">
        <v>296</v>
      </c>
      <c r="G1620" t="s">
        <v>35</v>
      </c>
      <c r="H1620" t="s">
        <v>17887</v>
      </c>
      <c r="I1620" t="s">
        <v>17888</v>
      </c>
      <c r="J1620" t="s">
        <v>38</v>
      </c>
      <c r="K1620" t="s">
        <v>17889</v>
      </c>
      <c r="L1620" t="s">
        <v>17890</v>
      </c>
      <c r="M1620" t="s">
        <v>17891</v>
      </c>
      <c r="O1620" t="s">
        <v>120</v>
      </c>
      <c r="P1620" t="s">
        <v>121</v>
      </c>
      <c r="Q1620" t="s">
        <v>122</v>
      </c>
      <c r="R1620" t="s">
        <v>17892</v>
      </c>
      <c r="S1620" t="s">
        <v>199</v>
      </c>
      <c r="T1620" t="s">
        <v>17893</v>
      </c>
      <c r="U1620" t="s">
        <v>67</v>
      </c>
      <c r="V1620" t="s">
        <v>67</v>
      </c>
      <c r="W1620" t="s">
        <v>2</v>
      </c>
      <c r="X1620" t="s">
        <v>17894</v>
      </c>
      <c r="Y1620" t="s">
        <v>69</v>
      </c>
      <c r="Z1620" t="s">
        <v>4869</v>
      </c>
      <c r="AA1620" t="s">
        <v>122</v>
      </c>
      <c r="AB1620" t="s">
        <v>6015</v>
      </c>
      <c r="AC1620" t="s">
        <v>51</v>
      </c>
    </row>
    <row r="1621" spans="1:29" x14ac:dyDescent="0.3">
      <c r="A1621" t="s">
        <v>17895</v>
      </c>
      <c r="B1621" t="s">
        <v>17896</v>
      </c>
      <c r="C1621" t="s">
        <v>1097</v>
      </c>
      <c r="D1621" t="s">
        <v>1170</v>
      </c>
      <c r="E1621" t="s">
        <v>17897</v>
      </c>
      <c r="F1621" t="s">
        <v>8913</v>
      </c>
      <c r="G1621" t="s">
        <v>35</v>
      </c>
      <c r="H1621" t="s">
        <v>17898</v>
      </c>
      <c r="I1621" t="s">
        <v>1100</v>
      </c>
      <c r="J1621" t="s">
        <v>135</v>
      </c>
      <c r="K1621" t="s">
        <v>10032</v>
      </c>
      <c r="L1621" t="s">
        <v>17899</v>
      </c>
      <c r="M1621" t="s">
        <v>17900</v>
      </c>
      <c r="N1621" t="s">
        <v>139</v>
      </c>
      <c r="O1621" t="s">
        <v>120</v>
      </c>
      <c r="P1621" t="s">
        <v>140</v>
      </c>
      <c r="Q1621" t="s">
        <v>103</v>
      </c>
      <c r="R1621" t="s">
        <v>17901</v>
      </c>
      <c r="S1621" t="s">
        <v>263</v>
      </c>
      <c r="T1621" t="s">
        <v>17902</v>
      </c>
      <c r="U1621" t="s">
        <v>67</v>
      </c>
      <c r="V1621" t="s">
        <v>48</v>
      </c>
      <c r="W1621" t="s">
        <v>2</v>
      </c>
      <c r="X1621" t="s">
        <v>17903</v>
      </c>
      <c r="Y1621" t="s">
        <v>980</v>
      </c>
      <c r="AA1621" t="s">
        <v>103</v>
      </c>
      <c r="AB1621" t="s">
        <v>71</v>
      </c>
      <c r="AC1621" t="s">
        <v>72</v>
      </c>
    </row>
    <row r="1622" spans="1:29" x14ac:dyDescent="0.3">
      <c r="A1622" t="s">
        <v>17904</v>
      </c>
      <c r="B1622" t="s">
        <v>17905</v>
      </c>
      <c r="C1622" t="s">
        <v>31</v>
      </c>
      <c r="D1622" t="s">
        <v>17906</v>
      </c>
      <c r="E1622" t="s">
        <v>629</v>
      </c>
      <c r="F1622" t="s">
        <v>283</v>
      </c>
      <c r="G1622" t="s">
        <v>35</v>
      </c>
      <c r="H1622" t="s">
        <v>17907</v>
      </c>
      <c r="J1622" t="s">
        <v>135</v>
      </c>
      <c r="K1622" t="s">
        <v>17908</v>
      </c>
      <c r="L1622" t="s">
        <v>17909</v>
      </c>
      <c r="M1622" t="s">
        <v>17910</v>
      </c>
      <c r="N1622" t="s">
        <v>42</v>
      </c>
      <c r="O1622" t="s">
        <v>43</v>
      </c>
      <c r="P1622" t="s">
        <v>63</v>
      </c>
      <c r="Q1622" t="s">
        <v>64</v>
      </c>
      <c r="R1622" t="s">
        <v>17911</v>
      </c>
      <c r="S1622" t="s">
        <v>185</v>
      </c>
      <c r="U1622" t="s">
        <v>67</v>
      </c>
      <c r="W1622" t="s">
        <v>2</v>
      </c>
      <c r="X1622" t="s">
        <v>17912</v>
      </c>
      <c r="AA1622" t="s">
        <v>64</v>
      </c>
      <c r="AB1622" t="s">
        <v>435</v>
      </c>
      <c r="AC1622" t="s">
        <v>51</v>
      </c>
    </row>
    <row r="1623" spans="1:29" x14ac:dyDescent="0.3">
      <c r="A1623" t="s">
        <v>17913</v>
      </c>
      <c r="B1623" t="s">
        <v>17914</v>
      </c>
      <c r="C1623" t="s">
        <v>75</v>
      </c>
      <c r="D1623" t="s">
        <v>17915</v>
      </c>
      <c r="E1623" t="s">
        <v>95</v>
      </c>
      <c r="F1623" t="s">
        <v>17916</v>
      </c>
      <c r="G1623" t="s">
        <v>35</v>
      </c>
      <c r="H1623" t="s">
        <v>17917</v>
      </c>
      <c r="I1623" t="s">
        <v>2781</v>
      </c>
      <c r="J1623" t="s">
        <v>38</v>
      </c>
      <c r="K1623" t="s">
        <v>17918</v>
      </c>
      <c r="L1623" t="s">
        <v>17919</v>
      </c>
      <c r="M1623" t="s">
        <v>17920</v>
      </c>
      <c r="O1623" t="s">
        <v>120</v>
      </c>
      <c r="P1623" t="s">
        <v>121</v>
      </c>
      <c r="Q1623" t="s">
        <v>122</v>
      </c>
      <c r="R1623" t="s">
        <v>17921</v>
      </c>
      <c r="S1623" t="s">
        <v>199</v>
      </c>
      <c r="T1623" t="s">
        <v>17922</v>
      </c>
      <c r="U1623" t="s">
        <v>67</v>
      </c>
      <c r="V1623" t="s">
        <v>48</v>
      </c>
      <c r="W1623" t="s">
        <v>2</v>
      </c>
      <c r="X1623" t="s">
        <v>17923</v>
      </c>
      <c r="AA1623" t="s">
        <v>122</v>
      </c>
      <c r="AB1623" t="s">
        <v>1327</v>
      </c>
      <c r="AC1623" t="s">
        <v>51</v>
      </c>
    </row>
    <row r="1624" spans="1:29" x14ac:dyDescent="0.3">
      <c r="A1624" t="s">
        <v>17924</v>
      </c>
      <c r="B1624" t="s">
        <v>17925</v>
      </c>
      <c r="C1624" t="s">
        <v>75</v>
      </c>
      <c r="D1624" t="s">
        <v>17926</v>
      </c>
      <c r="E1624" t="s">
        <v>17927</v>
      </c>
      <c r="F1624" t="s">
        <v>479</v>
      </c>
      <c r="G1624" t="s">
        <v>35</v>
      </c>
      <c r="H1624" t="s">
        <v>17928</v>
      </c>
      <c r="I1624" t="s">
        <v>2781</v>
      </c>
      <c r="J1624" t="s">
        <v>38</v>
      </c>
      <c r="K1624" t="s">
        <v>15910</v>
      </c>
      <c r="L1624" t="s">
        <v>17929</v>
      </c>
      <c r="M1624" t="s">
        <v>17930</v>
      </c>
      <c r="O1624" t="s">
        <v>120</v>
      </c>
      <c r="P1624" t="s">
        <v>121</v>
      </c>
      <c r="Q1624" t="s">
        <v>122</v>
      </c>
      <c r="R1624" t="s">
        <v>17931</v>
      </c>
      <c r="S1624" t="s">
        <v>199</v>
      </c>
      <c r="T1624" t="s">
        <v>17932</v>
      </c>
      <c r="U1624" t="s">
        <v>67</v>
      </c>
      <c r="V1624" t="s">
        <v>48</v>
      </c>
      <c r="W1624" t="s">
        <v>2</v>
      </c>
      <c r="X1624" t="s">
        <v>17933</v>
      </c>
      <c r="AA1624" t="s">
        <v>122</v>
      </c>
      <c r="AB1624" t="s">
        <v>1327</v>
      </c>
      <c r="AC1624" t="s">
        <v>51</v>
      </c>
    </row>
    <row r="1625" spans="1:29" x14ac:dyDescent="0.3">
      <c r="A1625" t="s">
        <v>17934</v>
      </c>
      <c r="B1625" t="s">
        <v>17935</v>
      </c>
      <c r="C1625" t="s">
        <v>1864</v>
      </c>
      <c r="D1625" t="s">
        <v>17936</v>
      </c>
      <c r="E1625" t="s">
        <v>17937</v>
      </c>
      <c r="F1625" t="s">
        <v>3418</v>
      </c>
      <c r="G1625" t="s">
        <v>35</v>
      </c>
      <c r="H1625" t="s">
        <v>17938</v>
      </c>
      <c r="J1625" t="s">
        <v>135</v>
      </c>
      <c r="K1625" t="s">
        <v>17939</v>
      </c>
      <c r="L1625" t="s">
        <v>17940</v>
      </c>
      <c r="M1625" t="s">
        <v>17941</v>
      </c>
      <c r="N1625" t="s">
        <v>139</v>
      </c>
      <c r="O1625" t="s">
        <v>43</v>
      </c>
      <c r="P1625" t="s">
        <v>63</v>
      </c>
      <c r="Q1625" t="s">
        <v>64</v>
      </c>
      <c r="R1625" t="s">
        <v>17942</v>
      </c>
      <c r="S1625" t="s">
        <v>473</v>
      </c>
      <c r="U1625" t="s">
        <v>67</v>
      </c>
      <c r="W1625" t="s">
        <v>2</v>
      </c>
      <c r="X1625" t="s">
        <v>17943</v>
      </c>
      <c r="Y1625" t="s">
        <v>69</v>
      </c>
      <c r="Z1625" t="s">
        <v>1906</v>
      </c>
      <c r="AA1625" t="s">
        <v>64</v>
      </c>
      <c r="AB1625" t="s">
        <v>71</v>
      </c>
      <c r="AC1625" t="s">
        <v>72</v>
      </c>
    </row>
    <row r="1626" spans="1:29" x14ac:dyDescent="0.3">
      <c r="A1626" t="s">
        <v>17944</v>
      </c>
      <c r="B1626" t="s">
        <v>17945</v>
      </c>
      <c r="C1626" t="s">
        <v>1864</v>
      </c>
      <c r="D1626" t="s">
        <v>17946</v>
      </c>
      <c r="E1626" t="s">
        <v>8637</v>
      </c>
      <c r="F1626" t="s">
        <v>1997</v>
      </c>
      <c r="G1626" t="s">
        <v>35</v>
      </c>
      <c r="H1626" t="s">
        <v>17947</v>
      </c>
      <c r="I1626" t="s">
        <v>17948</v>
      </c>
      <c r="J1626" t="s">
        <v>135</v>
      </c>
      <c r="K1626" t="s">
        <v>17949</v>
      </c>
      <c r="L1626" t="s">
        <v>17950</v>
      </c>
      <c r="M1626" t="s">
        <v>17951</v>
      </c>
      <c r="N1626" t="s">
        <v>139</v>
      </c>
      <c r="O1626" t="s">
        <v>84</v>
      </c>
      <c r="P1626" t="s">
        <v>1887</v>
      </c>
      <c r="Q1626" t="s">
        <v>1446</v>
      </c>
      <c r="R1626" t="s">
        <v>17952</v>
      </c>
      <c r="S1626" t="s">
        <v>199</v>
      </c>
      <c r="T1626" t="s">
        <v>17953</v>
      </c>
      <c r="U1626" t="s">
        <v>67</v>
      </c>
      <c r="V1626" t="s">
        <v>67</v>
      </c>
      <c r="W1626" t="s">
        <v>2</v>
      </c>
      <c r="X1626" t="s">
        <v>17954</v>
      </c>
      <c r="AA1626" t="s">
        <v>1446</v>
      </c>
      <c r="AB1626" t="s">
        <v>71</v>
      </c>
      <c r="AC1626" t="s">
        <v>72</v>
      </c>
    </row>
    <row r="1627" spans="1:29" x14ac:dyDescent="0.3">
      <c r="A1627" t="s">
        <v>17955</v>
      </c>
      <c r="B1627" t="s">
        <v>17956</v>
      </c>
      <c r="C1627" t="s">
        <v>1232</v>
      </c>
      <c r="D1627" t="s">
        <v>17957</v>
      </c>
      <c r="E1627" t="s">
        <v>17787</v>
      </c>
      <c r="F1627" t="s">
        <v>388</v>
      </c>
      <c r="G1627" t="s">
        <v>35</v>
      </c>
      <c r="H1627" t="s">
        <v>17958</v>
      </c>
      <c r="I1627" t="s">
        <v>17959</v>
      </c>
      <c r="J1627" t="s">
        <v>135</v>
      </c>
      <c r="K1627" t="s">
        <v>17960</v>
      </c>
      <c r="L1627" t="s">
        <v>17961</v>
      </c>
      <c r="M1627" t="s">
        <v>17962</v>
      </c>
      <c r="N1627" t="s">
        <v>42</v>
      </c>
      <c r="O1627" t="s">
        <v>120</v>
      </c>
      <c r="P1627" t="s">
        <v>1177</v>
      </c>
      <c r="Q1627" t="s">
        <v>64</v>
      </c>
      <c r="R1627" t="s">
        <v>17963</v>
      </c>
      <c r="S1627" t="s">
        <v>199</v>
      </c>
      <c r="T1627" t="s">
        <v>17964</v>
      </c>
      <c r="U1627" t="s">
        <v>67</v>
      </c>
      <c r="V1627" t="s">
        <v>48</v>
      </c>
      <c r="W1627" t="s">
        <v>2</v>
      </c>
      <c r="X1627" t="s">
        <v>17965</v>
      </c>
      <c r="AA1627" t="s">
        <v>64</v>
      </c>
      <c r="AB1627" t="s">
        <v>71</v>
      </c>
      <c r="AC1627" t="s">
        <v>72</v>
      </c>
    </row>
    <row r="1628" spans="1:29" x14ac:dyDescent="0.3">
      <c r="A1628" t="s">
        <v>17966</v>
      </c>
      <c r="B1628" t="s">
        <v>17967</v>
      </c>
      <c r="C1628" t="s">
        <v>54</v>
      </c>
      <c r="D1628" t="s">
        <v>15861</v>
      </c>
      <c r="E1628" t="s">
        <v>17968</v>
      </c>
      <c r="F1628" t="s">
        <v>1500</v>
      </c>
      <c r="G1628" t="s">
        <v>35</v>
      </c>
      <c r="H1628" t="s">
        <v>17969</v>
      </c>
      <c r="I1628" t="s">
        <v>2274</v>
      </c>
      <c r="J1628" t="s">
        <v>135</v>
      </c>
      <c r="K1628" t="s">
        <v>16145</v>
      </c>
      <c r="L1628" t="s">
        <v>17970</v>
      </c>
      <c r="M1628" t="s">
        <v>17971</v>
      </c>
      <c r="O1628" t="s">
        <v>120</v>
      </c>
      <c r="P1628" t="s">
        <v>121</v>
      </c>
      <c r="Q1628" t="s">
        <v>122</v>
      </c>
      <c r="R1628" t="s">
        <v>17972</v>
      </c>
      <c r="S1628" t="s">
        <v>199</v>
      </c>
      <c r="T1628" t="s">
        <v>17973</v>
      </c>
      <c r="U1628" t="s">
        <v>67</v>
      </c>
      <c r="V1628" t="s">
        <v>48</v>
      </c>
      <c r="W1628" t="s">
        <v>2</v>
      </c>
      <c r="X1628" t="s">
        <v>17974</v>
      </c>
      <c r="AA1628" t="s">
        <v>122</v>
      </c>
      <c r="AB1628" t="s">
        <v>3272</v>
      </c>
      <c r="AC1628" t="s">
        <v>51</v>
      </c>
    </row>
    <row r="1629" spans="1:29" x14ac:dyDescent="0.3">
      <c r="A1629" t="s">
        <v>17975</v>
      </c>
      <c r="B1629" t="s">
        <v>17976</v>
      </c>
      <c r="C1629" t="s">
        <v>1850</v>
      </c>
      <c r="D1629" t="s">
        <v>7596</v>
      </c>
      <c r="E1629" t="s">
        <v>4079</v>
      </c>
      <c r="F1629" t="s">
        <v>629</v>
      </c>
      <c r="G1629" t="s">
        <v>35</v>
      </c>
      <c r="H1629" t="s">
        <v>17977</v>
      </c>
      <c r="I1629" t="s">
        <v>9677</v>
      </c>
      <c r="J1629" t="s">
        <v>38</v>
      </c>
      <c r="K1629" t="s">
        <v>17978</v>
      </c>
      <c r="L1629" t="s">
        <v>17979</v>
      </c>
      <c r="M1629" t="s">
        <v>17980</v>
      </c>
      <c r="N1629" t="s">
        <v>139</v>
      </c>
      <c r="O1629" t="s">
        <v>120</v>
      </c>
      <c r="P1629" t="s">
        <v>140</v>
      </c>
      <c r="Q1629" t="s">
        <v>103</v>
      </c>
      <c r="R1629" t="s">
        <v>17981</v>
      </c>
      <c r="S1629" t="s">
        <v>381</v>
      </c>
      <c r="T1629" t="s">
        <v>17982</v>
      </c>
      <c r="U1629" t="s">
        <v>67</v>
      </c>
      <c r="V1629" t="s">
        <v>67</v>
      </c>
      <c r="W1629" t="s">
        <v>2</v>
      </c>
      <c r="X1629" t="s">
        <v>17983</v>
      </c>
      <c r="Y1629" t="s">
        <v>1141</v>
      </c>
      <c r="AA1629" t="s">
        <v>103</v>
      </c>
      <c r="AB1629" t="s">
        <v>71</v>
      </c>
      <c r="AC1629" t="s">
        <v>72</v>
      </c>
    </row>
    <row r="1630" spans="1:29" x14ac:dyDescent="0.3">
      <c r="A1630" t="s">
        <v>17984</v>
      </c>
      <c r="B1630" t="s">
        <v>17985</v>
      </c>
      <c r="C1630" t="s">
        <v>691</v>
      </c>
      <c r="D1630" t="s">
        <v>6323</v>
      </c>
      <c r="E1630" t="s">
        <v>148</v>
      </c>
      <c r="F1630" t="s">
        <v>744</v>
      </c>
      <c r="G1630" t="s">
        <v>35</v>
      </c>
      <c r="H1630" t="s">
        <v>17986</v>
      </c>
      <c r="I1630" t="s">
        <v>17987</v>
      </c>
      <c r="J1630" t="s">
        <v>38</v>
      </c>
      <c r="K1630" t="s">
        <v>17988</v>
      </c>
      <c r="L1630" t="s">
        <v>17989</v>
      </c>
      <c r="M1630" t="s">
        <v>17990</v>
      </c>
      <c r="O1630" t="s">
        <v>120</v>
      </c>
      <c r="P1630" t="s">
        <v>1263</v>
      </c>
      <c r="Q1630" t="s">
        <v>122</v>
      </c>
      <c r="R1630" t="s">
        <v>17991</v>
      </c>
      <c r="S1630" t="s">
        <v>199</v>
      </c>
      <c r="T1630" t="s">
        <v>17992</v>
      </c>
      <c r="U1630" t="s">
        <v>67</v>
      </c>
      <c r="V1630" t="s">
        <v>67</v>
      </c>
      <c r="W1630" t="s">
        <v>2</v>
      </c>
      <c r="X1630" t="s">
        <v>17993</v>
      </c>
      <c r="AA1630" t="s">
        <v>122</v>
      </c>
      <c r="AB1630" t="s">
        <v>4469</v>
      </c>
      <c r="AC1630" t="s">
        <v>51</v>
      </c>
    </row>
    <row r="1631" spans="1:29" x14ac:dyDescent="0.3">
      <c r="A1631" t="s">
        <v>17994</v>
      </c>
      <c r="B1631" t="s">
        <v>17995</v>
      </c>
      <c r="C1631" t="s">
        <v>1850</v>
      </c>
      <c r="D1631" t="s">
        <v>17996</v>
      </c>
      <c r="E1631" t="s">
        <v>3195</v>
      </c>
      <c r="F1631" t="s">
        <v>9258</v>
      </c>
      <c r="G1631" t="s">
        <v>35</v>
      </c>
      <c r="H1631" t="s">
        <v>17997</v>
      </c>
      <c r="I1631" t="s">
        <v>9260</v>
      </c>
      <c r="J1631" t="s">
        <v>135</v>
      </c>
      <c r="K1631" t="s">
        <v>8906</v>
      </c>
      <c r="L1631" t="s">
        <v>17998</v>
      </c>
      <c r="M1631" t="s">
        <v>17999</v>
      </c>
      <c r="N1631" t="s">
        <v>139</v>
      </c>
      <c r="O1631" t="s">
        <v>120</v>
      </c>
      <c r="P1631" t="s">
        <v>140</v>
      </c>
      <c r="Q1631" t="s">
        <v>103</v>
      </c>
      <c r="R1631" t="s">
        <v>18000</v>
      </c>
      <c r="S1631" t="s">
        <v>199</v>
      </c>
      <c r="T1631" t="s">
        <v>18001</v>
      </c>
      <c r="U1631" t="s">
        <v>67</v>
      </c>
      <c r="V1631" t="s">
        <v>48</v>
      </c>
      <c r="W1631" t="s">
        <v>2</v>
      </c>
      <c r="X1631" t="s">
        <v>18002</v>
      </c>
      <c r="AA1631" t="s">
        <v>103</v>
      </c>
      <c r="AB1631" t="s">
        <v>71</v>
      </c>
      <c r="AC1631" t="s">
        <v>72</v>
      </c>
    </row>
    <row r="1632" spans="1:29" x14ac:dyDescent="0.3">
      <c r="A1632" t="s">
        <v>18003</v>
      </c>
      <c r="B1632" t="s">
        <v>18004</v>
      </c>
      <c r="C1632" t="s">
        <v>662</v>
      </c>
      <c r="D1632" t="s">
        <v>13002</v>
      </c>
      <c r="E1632" t="s">
        <v>794</v>
      </c>
      <c r="F1632" t="s">
        <v>857</v>
      </c>
      <c r="G1632" t="s">
        <v>35</v>
      </c>
      <c r="H1632" t="s">
        <v>18005</v>
      </c>
      <c r="I1632" t="s">
        <v>18006</v>
      </c>
      <c r="J1632" t="s">
        <v>135</v>
      </c>
      <c r="K1632" t="s">
        <v>18007</v>
      </c>
      <c r="L1632" t="s">
        <v>18008</v>
      </c>
      <c r="M1632" t="s">
        <v>18009</v>
      </c>
      <c r="N1632" t="s">
        <v>119</v>
      </c>
      <c r="O1632" t="s">
        <v>120</v>
      </c>
      <c r="P1632" t="s">
        <v>121</v>
      </c>
      <c r="Q1632" t="s">
        <v>122</v>
      </c>
      <c r="R1632" t="s">
        <v>18010</v>
      </c>
      <c r="S1632" t="s">
        <v>528</v>
      </c>
      <c r="T1632" t="s">
        <v>18011</v>
      </c>
      <c r="U1632" t="s">
        <v>67</v>
      </c>
      <c r="V1632" t="s">
        <v>67</v>
      </c>
      <c r="W1632" t="s">
        <v>2</v>
      </c>
      <c r="X1632" t="s">
        <v>18012</v>
      </c>
      <c r="AA1632" t="s">
        <v>122</v>
      </c>
      <c r="AB1632" t="s">
        <v>1064</v>
      </c>
      <c r="AC1632" t="s">
        <v>51</v>
      </c>
    </row>
    <row r="1633" spans="1:29" x14ac:dyDescent="0.3">
      <c r="A1633" t="s">
        <v>18013</v>
      </c>
      <c r="B1633" t="s">
        <v>18014</v>
      </c>
      <c r="C1633" t="s">
        <v>1864</v>
      </c>
      <c r="D1633" t="s">
        <v>3848</v>
      </c>
      <c r="E1633" t="s">
        <v>4148</v>
      </c>
      <c r="F1633" t="s">
        <v>616</v>
      </c>
      <c r="G1633" t="s">
        <v>35</v>
      </c>
      <c r="H1633" t="s">
        <v>18015</v>
      </c>
      <c r="I1633" t="s">
        <v>18016</v>
      </c>
      <c r="J1633" t="s">
        <v>38</v>
      </c>
      <c r="K1633" t="s">
        <v>18017</v>
      </c>
      <c r="L1633" t="s">
        <v>18018</v>
      </c>
      <c r="M1633" t="s">
        <v>18019</v>
      </c>
      <c r="N1633" t="s">
        <v>139</v>
      </c>
      <c r="O1633" t="s">
        <v>120</v>
      </c>
      <c r="P1633" t="s">
        <v>140</v>
      </c>
      <c r="Q1633" t="s">
        <v>103</v>
      </c>
      <c r="R1633" t="s">
        <v>18020</v>
      </c>
      <c r="S1633" t="s">
        <v>395</v>
      </c>
      <c r="T1633" t="s">
        <v>18021</v>
      </c>
      <c r="U1633" t="s">
        <v>67</v>
      </c>
      <c r="V1633" t="s">
        <v>48</v>
      </c>
      <c r="W1633" t="s">
        <v>2</v>
      </c>
      <c r="X1633" t="s">
        <v>18022</v>
      </c>
      <c r="AA1633" t="s">
        <v>103</v>
      </c>
      <c r="AB1633" t="s">
        <v>1878</v>
      </c>
      <c r="AC1633" t="s">
        <v>51</v>
      </c>
    </row>
    <row r="1634" spans="1:29" x14ac:dyDescent="0.3">
      <c r="A1634" t="s">
        <v>18023</v>
      </c>
      <c r="B1634" t="s">
        <v>18024</v>
      </c>
      <c r="C1634" t="s">
        <v>1097</v>
      </c>
      <c r="D1634" t="s">
        <v>18025</v>
      </c>
      <c r="E1634" t="s">
        <v>18026</v>
      </c>
      <c r="F1634" t="s">
        <v>8280</v>
      </c>
      <c r="G1634" t="s">
        <v>35</v>
      </c>
      <c r="H1634" t="s">
        <v>18027</v>
      </c>
      <c r="J1634" t="s">
        <v>38</v>
      </c>
      <c r="K1634" t="s">
        <v>18028</v>
      </c>
      <c r="L1634" t="s">
        <v>18029</v>
      </c>
      <c r="M1634" t="s">
        <v>18030</v>
      </c>
      <c r="N1634" t="s">
        <v>139</v>
      </c>
      <c r="O1634" t="s">
        <v>120</v>
      </c>
      <c r="P1634" t="s">
        <v>140</v>
      </c>
      <c r="Q1634" t="s">
        <v>103</v>
      </c>
      <c r="R1634" t="s">
        <v>18031</v>
      </c>
      <c r="S1634" t="s">
        <v>395</v>
      </c>
      <c r="T1634" t="s">
        <v>18032</v>
      </c>
      <c r="U1634" t="s">
        <v>67</v>
      </c>
      <c r="V1634" t="s">
        <v>48</v>
      </c>
      <c r="W1634" t="s">
        <v>2</v>
      </c>
      <c r="X1634" t="s">
        <v>18033</v>
      </c>
      <c r="AA1634" t="s">
        <v>103</v>
      </c>
      <c r="AB1634" t="s">
        <v>71</v>
      </c>
      <c r="AC1634" t="s">
        <v>72</v>
      </c>
    </row>
    <row r="1635" spans="1:29" x14ac:dyDescent="0.3">
      <c r="A1635" t="s">
        <v>18034</v>
      </c>
      <c r="B1635" t="s">
        <v>18035</v>
      </c>
      <c r="C1635" t="s">
        <v>1864</v>
      </c>
      <c r="D1635" t="s">
        <v>4338</v>
      </c>
      <c r="E1635" t="s">
        <v>6124</v>
      </c>
      <c r="F1635" t="s">
        <v>18036</v>
      </c>
      <c r="G1635" t="s">
        <v>35</v>
      </c>
      <c r="H1635" t="s">
        <v>18037</v>
      </c>
      <c r="I1635" t="s">
        <v>18038</v>
      </c>
      <c r="J1635" t="s">
        <v>135</v>
      </c>
      <c r="K1635" t="s">
        <v>13809</v>
      </c>
      <c r="L1635" t="s">
        <v>18039</v>
      </c>
      <c r="M1635" t="s">
        <v>18040</v>
      </c>
      <c r="N1635" t="s">
        <v>139</v>
      </c>
      <c r="O1635" t="s">
        <v>84</v>
      </c>
      <c r="P1635" t="s">
        <v>1873</v>
      </c>
      <c r="Q1635" t="s">
        <v>64</v>
      </c>
      <c r="R1635" t="s">
        <v>18041</v>
      </c>
      <c r="S1635" t="s">
        <v>124</v>
      </c>
      <c r="T1635" t="s">
        <v>18042</v>
      </c>
      <c r="U1635" t="s">
        <v>67</v>
      </c>
      <c r="V1635" t="s">
        <v>48</v>
      </c>
      <c r="W1635" t="s">
        <v>2</v>
      </c>
      <c r="X1635" t="s">
        <v>18043</v>
      </c>
      <c r="Y1635" t="s">
        <v>69</v>
      </c>
      <c r="Z1635" t="s">
        <v>8255</v>
      </c>
      <c r="AA1635" t="s">
        <v>64</v>
      </c>
      <c r="AB1635" t="s">
        <v>71</v>
      </c>
      <c r="AC1635" t="s">
        <v>72</v>
      </c>
    </row>
    <row r="1636" spans="1:29" x14ac:dyDescent="0.3">
      <c r="A1636" t="s">
        <v>18044</v>
      </c>
      <c r="B1636" t="s">
        <v>18045</v>
      </c>
      <c r="C1636" t="s">
        <v>1850</v>
      </c>
      <c r="D1636" t="s">
        <v>18046</v>
      </c>
      <c r="E1636" t="s">
        <v>18047</v>
      </c>
      <c r="F1636" t="s">
        <v>1084</v>
      </c>
      <c r="G1636" t="s">
        <v>35</v>
      </c>
      <c r="H1636" t="s">
        <v>18048</v>
      </c>
      <c r="I1636" t="s">
        <v>18049</v>
      </c>
      <c r="J1636" t="s">
        <v>38</v>
      </c>
      <c r="K1636" t="s">
        <v>9821</v>
      </c>
      <c r="L1636" t="s">
        <v>18050</v>
      </c>
      <c r="M1636" t="s">
        <v>18051</v>
      </c>
      <c r="N1636" t="s">
        <v>139</v>
      </c>
      <c r="O1636" t="s">
        <v>120</v>
      </c>
      <c r="P1636" t="s">
        <v>140</v>
      </c>
      <c r="Q1636" t="s">
        <v>103</v>
      </c>
      <c r="R1636" t="s">
        <v>18052</v>
      </c>
      <c r="S1636" t="s">
        <v>395</v>
      </c>
      <c r="T1636" t="s">
        <v>18053</v>
      </c>
      <c r="U1636" t="s">
        <v>67</v>
      </c>
      <c r="V1636" t="s">
        <v>67</v>
      </c>
      <c r="W1636" t="s">
        <v>2</v>
      </c>
      <c r="X1636" t="s">
        <v>18054</v>
      </c>
      <c r="AA1636" t="s">
        <v>103</v>
      </c>
      <c r="AB1636" t="s">
        <v>71</v>
      </c>
      <c r="AC1636" t="s">
        <v>72</v>
      </c>
    </row>
    <row r="1637" spans="1:29" x14ac:dyDescent="0.3">
      <c r="A1637" t="s">
        <v>18055</v>
      </c>
      <c r="B1637" t="s">
        <v>18056</v>
      </c>
      <c r="C1637" t="s">
        <v>662</v>
      </c>
      <c r="D1637" t="s">
        <v>18057</v>
      </c>
      <c r="E1637" t="s">
        <v>1897</v>
      </c>
      <c r="F1637" t="s">
        <v>9387</v>
      </c>
      <c r="G1637" t="s">
        <v>35</v>
      </c>
      <c r="H1637" t="s">
        <v>18058</v>
      </c>
      <c r="I1637" t="s">
        <v>18059</v>
      </c>
      <c r="J1637" t="s">
        <v>38</v>
      </c>
      <c r="K1637" t="s">
        <v>18060</v>
      </c>
      <c r="L1637" t="s">
        <v>18061</v>
      </c>
      <c r="M1637" t="s">
        <v>18062</v>
      </c>
      <c r="N1637" t="s">
        <v>119</v>
      </c>
      <c r="O1637" t="s">
        <v>120</v>
      </c>
      <c r="P1637" t="s">
        <v>121</v>
      </c>
      <c r="Q1637" t="s">
        <v>122</v>
      </c>
      <c r="R1637" t="s">
        <v>18063</v>
      </c>
      <c r="S1637" t="s">
        <v>395</v>
      </c>
      <c r="T1637" t="s">
        <v>18064</v>
      </c>
      <c r="U1637" t="s">
        <v>67</v>
      </c>
      <c r="V1637" t="s">
        <v>67</v>
      </c>
      <c r="W1637" t="s">
        <v>2</v>
      </c>
      <c r="X1637" t="s">
        <v>18065</v>
      </c>
      <c r="AA1637" t="s">
        <v>122</v>
      </c>
      <c r="AB1637" t="s">
        <v>71</v>
      </c>
      <c r="AC1637" t="s">
        <v>72</v>
      </c>
    </row>
    <row r="1638" spans="1:29" x14ac:dyDescent="0.3">
      <c r="A1638" t="s">
        <v>18066</v>
      </c>
      <c r="B1638" t="s">
        <v>18067</v>
      </c>
      <c r="C1638" t="s">
        <v>817</v>
      </c>
      <c r="D1638" t="s">
        <v>18068</v>
      </c>
      <c r="E1638" t="s">
        <v>18069</v>
      </c>
      <c r="F1638" t="s">
        <v>333</v>
      </c>
      <c r="G1638" t="s">
        <v>35</v>
      </c>
      <c r="H1638" t="s">
        <v>18070</v>
      </c>
      <c r="I1638" t="s">
        <v>18071</v>
      </c>
      <c r="J1638" t="s">
        <v>135</v>
      </c>
      <c r="K1638" t="s">
        <v>18072</v>
      </c>
      <c r="L1638" t="s">
        <v>18073</v>
      </c>
      <c r="M1638" t="s">
        <v>18074</v>
      </c>
      <c r="N1638" t="s">
        <v>119</v>
      </c>
      <c r="O1638" t="s">
        <v>120</v>
      </c>
      <c r="P1638" t="s">
        <v>121</v>
      </c>
      <c r="Q1638" t="s">
        <v>122</v>
      </c>
      <c r="R1638" t="s">
        <v>18075</v>
      </c>
      <c r="S1638" t="s">
        <v>623</v>
      </c>
      <c r="T1638" t="s">
        <v>18076</v>
      </c>
      <c r="U1638" t="s">
        <v>67</v>
      </c>
      <c r="V1638" t="s">
        <v>67</v>
      </c>
      <c r="W1638" t="s">
        <v>2</v>
      </c>
      <c r="X1638" t="s">
        <v>18077</v>
      </c>
      <c r="AA1638" t="s">
        <v>122</v>
      </c>
      <c r="AB1638" t="s">
        <v>71</v>
      </c>
      <c r="AC1638" t="s">
        <v>72</v>
      </c>
    </row>
    <row r="1639" spans="1:29" x14ac:dyDescent="0.3">
      <c r="A1639" t="s">
        <v>18078</v>
      </c>
      <c r="B1639" t="s">
        <v>18079</v>
      </c>
      <c r="C1639" t="s">
        <v>218</v>
      </c>
      <c r="D1639" t="s">
        <v>18080</v>
      </c>
      <c r="E1639" t="s">
        <v>78</v>
      </c>
      <c r="F1639" t="s">
        <v>12301</v>
      </c>
      <c r="G1639" t="s">
        <v>35</v>
      </c>
      <c r="H1639" t="s">
        <v>18081</v>
      </c>
      <c r="I1639" t="s">
        <v>18082</v>
      </c>
      <c r="J1639" t="s">
        <v>135</v>
      </c>
      <c r="K1639" t="s">
        <v>18083</v>
      </c>
      <c r="L1639" t="s">
        <v>18084</v>
      </c>
      <c r="M1639" t="s">
        <v>18085</v>
      </c>
      <c r="N1639" t="s">
        <v>119</v>
      </c>
      <c r="O1639" t="s">
        <v>120</v>
      </c>
      <c r="P1639" t="s">
        <v>121</v>
      </c>
      <c r="Q1639" t="s">
        <v>122</v>
      </c>
      <c r="R1639" t="s">
        <v>18086</v>
      </c>
      <c r="S1639" t="s">
        <v>623</v>
      </c>
      <c r="T1639" t="s">
        <v>18087</v>
      </c>
      <c r="U1639" t="s">
        <v>67</v>
      </c>
      <c r="V1639" t="s">
        <v>48</v>
      </c>
      <c r="W1639" t="s">
        <v>2</v>
      </c>
      <c r="X1639" t="s">
        <v>18088</v>
      </c>
      <c r="AA1639" t="s">
        <v>122</v>
      </c>
      <c r="AB1639" t="s">
        <v>71</v>
      </c>
      <c r="AC1639" t="s">
        <v>72</v>
      </c>
    </row>
    <row r="1640" spans="1:29" x14ac:dyDescent="0.3">
      <c r="A1640" t="s">
        <v>18089</v>
      </c>
      <c r="B1640" t="s">
        <v>18090</v>
      </c>
      <c r="C1640" t="s">
        <v>75</v>
      </c>
      <c r="D1640" t="s">
        <v>18091</v>
      </c>
      <c r="E1640" t="s">
        <v>14156</v>
      </c>
      <c r="F1640" t="s">
        <v>283</v>
      </c>
      <c r="G1640" t="s">
        <v>35</v>
      </c>
      <c r="H1640" t="s">
        <v>18092</v>
      </c>
      <c r="J1640" t="s">
        <v>38</v>
      </c>
      <c r="K1640" t="s">
        <v>18093</v>
      </c>
      <c r="L1640" t="s">
        <v>18094</v>
      </c>
      <c r="M1640" t="s">
        <v>18095</v>
      </c>
      <c r="O1640" t="s">
        <v>43</v>
      </c>
      <c r="P1640" t="s">
        <v>581</v>
      </c>
      <c r="Q1640" t="s">
        <v>582</v>
      </c>
      <c r="R1640" t="s">
        <v>18096</v>
      </c>
      <c r="S1640" t="s">
        <v>18097</v>
      </c>
      <c r="U1640" t="s">
        <v>67</v>
      </c>
      <c r="W1640" t="s">
        <v>2</v>
      </c>
      <c r="X1640" t="s">
        <v>18098</v>
      </c>
      <c r="Y1640" t="s">
        <v>69</v>
      </c>
      <c r="Z1640" t="s">
        <v>14528</v>
      </c>
      <c r="AA1640" t="s">
        <v>586</v>
      </c>
      <c r="AB1640" t="s">
        <v>71</v>
      </c>
      <c r="AC1640" t="s">
        <v>72</v>
      </c>
    </row>
    <row r="1641" spans="1:29" x14ac:dyDescent="0.3">
      <c r="A1641" t="s">
        <v>18099</v>
      </c>
      <c r="B1641" t="s">
        <v>18100</v>
      </c>
      <c r="C1641" t="s">
        <v>1767</v>
      </c>
      <c r="D1641" t="s">
        <v>18101</v>
      </c>
      <c r="E1641" t="s">
        <v>18102</v>
      </c>
      <c r="F1641" t="s">
        <v>2405</v>
      </c>
      <c r="G1641" t="s">
        <v>35</v>
      </c>
      <c r="H1641" t="s">
        <v>18103</v>
      </c>
      <c r="I1641" t="s">
        <v>18104</v>
      </c>
      <c r="J1641" t="s">
        <v>135</v>
      </c>
      <c r="K1641" t="s">
        <v>18105</v>
      </c>
      <c r="L1641" t="s">
        <v>18106</v>
      </c>
      <c r="M1641" t="s">
        <v>18107</v>
      </c>
      <c r="N1641" t="s">
        <v>119</v>
      </c>
      <c r="O1641" t="s">
        <v>120</v>
      </c>
      <c r="P1641" t="s">
        <v>121</v>
      </c>
      <c r="Q1641" t="s">
        <v>122</v>
      </c>
      <c r="R1641" t="s">
        <v>18108</v>
      </c>
      <c r="S1641" t="s">
        <v>623</v>
      </c>
      <c r="T1641" t="s">
        <v>18109</v>
      </c>
      <c r="U1641" t="s">
        <v>67</v>
      </c>
      <c r="V1641" t="s">
        <v>67</v>
      </c>
      <c r="W1641" t="s">
        <v>2</v>
      </c>
      <c r="X1641" t="s">
        <v>18110</v>
      </c>
      <c r="AA1641" t="s">
        <v>122</v>
      </c>
      <c r="AB1641" t="s">
        <v>11471</v>
      </c>
      <c r="AC1641" t="s">
        <v>51</v>
      </c>
    </row>
    <row r="1642" spans="1:29" x14ac:dyDescent="0.3">
      <c r="A1642" t="s">
        <v>18111</v>
      </c>
      <c r="B1642" t="s">
        <v>18112</v>
      </c>
      <c r="C1642" t="s">
        <v>31</v>
      </c>
      <c r="D1642" t="s">
        <v>18113</v>
      </c>
      <c r="E1642" t="s">
        <v>4757</v>
      </c>
      <c r="F1642" t="s">
        <v>95</v>
      </c>
      <c r="G1642" t="s">
        <v>35</v>
      </c>
      <c r="H1642" t="s">
        <v>18114</v>
      </c>
      <c r="I1642" t="s">
        <v>18115</v>
      </c>
      <c r="J1642" t="s">
        <v>38</v>
      </c>
      <c r="K1642" t="s">
        <v>18116</v>
      </c>
      <c r="L1642" t="s">
        <v>18117</v>
      </c>
      <c r="M1642" t="s">
        <v>18118</v>
      </c>
      <c r="O1642" t="s">
        <v>120</v>
      </c>
      <c r="P1642" t="s">
        <v>1263</v>
      </c>
      <c r="Q1642" t="s">
        <v>122</v>
      </c>
      <c r="R1642" t="s">
        <v>18119</v>
      </c>
      <c r="S1642" t="s">
        <v>124</v>
      </c>
      <c r="T1642" t="s">
        <v>18120</v>
      </c>
      <c r="U1642" t="s">
        <v>67</v>
      </c>
      <c r="V1642" t="s">
        <v>48</v>
      </c>
      <c r="W1642" t="s">
        <v>2</v>
      </c>
      <c r="X1642" t="s">
        <v>18121</v>
      </c>
      <c r="Y1642" t="s">
        <v>69</v>
      </c>
      <c r="Z1642" t="s">
        <v>18122</v>
      </c>
      <c r="AA1642" t="s">
        <v>122</v>
      </c>
      <c r="AB1642" t="s">
        <v>50</v>
      </c>
      <c r="AC1642" t="s">
        <v>51</v>
      </c>
    </row>
    <row r="1643" spans="1:29" x14ac:dyDescent="0.3">
      <c r="A1643" t="s">
        <v>18123</v>
      </c>
      <c r="B1643" t="s">
        <v>18124</v>
      </c>
      <c r="C1643" t="s">
        <v>129</v>
      </c>
      <c r="D1643" t="s">
        <v>18125</v>
      </c>
      <c r="E1643" t="s">
        <v>466</v>
      </c>
      <c r="F1643" t="s">
        <v>2142</v>
      </c>
      <c r="G1643" t="s">
        <v>35</v>
      </c>
      <c r="H1643" t="s">
        <v>18126</v>
      </c>
      <c r="I1643" t="s">
        <v>18127</v>
      </c>
      <c r="J1643" t="s">
        <v>135</v>
      </c>
      <c r="K1643" t="s">
        <v>9316</v>
      </c>
      <c r="L1643" t="s">
        <v>18128</v>
      </c>
      <c r="M1643" t="s">
        <v>18129</v>
      </c>
      <c r="N1643" t="s">
        <v>42</v>
      </c>
      <c r="O1643" t="s">
        <v>120</v>
      </c>
      <c r="P1643" t="s">
        <v>1177</v>
      </c>
      <c r="Q1643" t="s">
        <v>64</v>
      </c>
      <c r="R1643" t="s">
        <v>18130</v>
      </c>
      <c r="S1643" t="s">
        <v>1483</v>
      </c>
      <c r="T1643" t="s">
        <v>18131</v>
      </c>
      <c r="U1643" t="s">
        <v>67</v>
      </c>
      <c r="V1643" t="s">
        <v>48</v>
      </c>
      <c r="W1643" t="s">
        <v>2</v>
      </c>
      <c r="X1643" t="s">
        <v>18132</v>
      </c>
      <c r="AA1643" t="s">
        <v>64</v>
      </c>
      <c r="AB1643" t="s">
        <v>71</v>
      </c>
      <c r="AC1643" t="s">
        <v>72</v>
      </c>
    </row>
    <row r="1644" spans="1:29" x14ac:dyDescent="0.3">
      <c r="A1644" t="s">
        <v>18133</v>
      </c>
      <c r="B1644" t="s">
        <v>18134</v>
      </c>
      <c r="C1644" t="s">
        <v>1097</v>
      </c>
      <c r="D1644" t="s">
        <v>2247</v>
      </c>
      <c r="E1644" t="s">
        <v>14415</v>
      </c>
      <c r="F1644" t="s">
        <v>6754</v>
      </c>
      <c r="G1644" t="s">
        <v>35</v>
      </c>
      <c r="H1644" t="s">
        <v>18135</v>
      </c>
      <c r="I1644" t="s">
        <v>18136</v>
      </c>
      <c r="J1644" t="s">
        <v>135</v>
      </c>
      <c r="K1644" t="s">
        <v>18137</v>
      </c>
      <c r="L1644" t="s">
        <v>18138</v>
      </c>
      <c r="M1644" t="s">
        <v>18139</v>
      </c>
      <c r="N1644" t="s">
        <v>139</v>
      </c>
      <c r="O1644" t="s">
        <v>120</v>
      </c>
      <c r="P1644" t="s">
        <v>140</v>
      </c>
      <c r="Q1644" t="s">
        <v>103</v>
      </c>
      <c r="R1644" t="s">
        <v>18140</v>
      </c>
      <c r="S1644" t="s">
        <v>1483</v>
      </c>
      <c r="T1644" t="s">
        <v>18141</v>
      </c>
      <c r="U1644" t="s">
        <v>67</v>
      </c>
      <c r="V1644" t="s">
        <v>48</v>
      </c>
      <c r="W1644" t="s">
        <v>2</v>
      </c>
      <c r="X1644" t="s">
        <v>18142</v>
      </c>
      <c r="AA1644" t="s">
        <v>103</v>
      </c>
      <c r="AB1644" t="s">
        <v>4310</v>
      </c>
      <c r="AC1644" t="s">
        <v>51</v>
      </c>
    </row>
    <row r="1645" spans="1:29" x14ac:dyDescent="0.3">
      <c r="A1645" t="s">
        <v>18143</v>
      </c>
      <c r="B1645" t="s">
        <v>18144</v>
      </c>
      <c r="C1645" t="s">
        <v>1097</v>
      </c>
      <c r="D1645" t="s">
        <v>18145</v>
      </c>
      <c r="E1645" t="s">
        <v>14252</v>
      </c>
      <c r="F1645" t="s">
        <v>466</v>
      </c>
      <c r="G1645" t="s">
        <v>35</v>
      </c>
      <c r="H1645" t="s">
        <v>18146</v>
      </c>
      <c r="J1645" t="s">
        <v>38</v>
      </c>
      <c r="K1645" t="s">
        <v>14254</v>
      </c>
      <c r="L1645" t="s">
        <v>18147</v>
      </c>
      <c r="M1645" t="s">
        <v>18148</v>
      </c>
      <c r="N1645" t="s">
        <v>139</v>
      </c>
      <c r="O1645" t="s">
        <v>43</v>
      </c>
      <c r="P1645" t="s">
        <v>63</v>
      </c>
      <c r="Q1645" t="s">
        <v>64</v>
      </c>
      <c r="R1645" t="s">
        <v>18149</v>
      </c>
      <c r="S1645" t="s">
        <v>124</v>
      </c>
      <c r="U1645" t="s">
        <v>67</v>
      </c>
      <c r="W1645" t="s">
        <v>2</v>
      </c>
      <c r="X1645" t="s">
        <v>18150</v>
      </c>
      <c r="Y1645" t="s">
        <v>980</v>
      </c>
      <c r="AA1645" t="s">
        <v>64</v>
      </c>
      <c r="AB1645" t="s">
        <v>71</v>
      </c>
      <c r="AC1645" t="s">
        <v>72</v>
      </c>
    </row>
    <row r="1646" spans="1:29" x14ac:dyDescent="0.3">
      <c r="A1646" t="s">
        <v>18151</v>
      </c>
      <c r="B1646" t="s">
        <v>18152</v>
      </c>
      <c r="C1646" t="s">
        <v>1864</v>
      </c>
      <c r="D1646" t="s">
        <v>2847</v>
      </c>
      <c r="E1646" t="s">
        <v>18153</v>
      </c>
      <c r="F1646" t="s">
        <v>4105</v>
      </c>
      <c r="G1646" t="s">
        <v>35</v>
      </c>
      <c r="H1646" t="s">
        <v>18154</v>
      </c>
      <c r="I1646" t="s">
        <v>18155</v>
      </c>
      <c r="J1646" t="s">
        <v>135</v>
      </c>
      <c r="K1646" t="s">
        <v>18156</v>
      </c>
      <c r="L1646" t="s">
        <v>18157</v>
      </c>
      <c r="M1646" t="s">
        <v>18158</v>
      </c>
      <c r="N1646" t="s">
        <v>139</v>
      </c>
      <c r="O1646" t="s">
        <v>84</v>
      </c>
      <c r="P1646" t="s">
        <v>1887</v>
      </c>
      <c r="Q1646" t="s">
        <v>1446</v>
      </c>
      <c r="R1646" t="s">
        <v>18159</v>
      </c>
      <c r="S1646" t="s">
        <v>124</v>
      </c>
      <c r="T1646" t="s">
        <v>18160</v>
      </c>
      <c r="U1646" t="s">
        <v>67</v>
      </c>
      <c r="V1646" t="s">
        <v>67</v>
      </c>
      <c r="W1646" t="s">
        <v>2</v>
      </c>
      <c r="X1646" t="s">
        <v>18161</v>
      </c>
      <c r="AA1646" t="s">
        <v>1446</v>
      </c>
      <c r="AB1646" t="s">
        <v>71</v>
      </c>
      <c r="AC1646" t="s">
        <v>72</v>
      </c>
    </row>
    <row r="1647" spans="1:29" x14ac:dyDescent="0.3">
      <c r="A1647" t="s">
        <v>18162</v>
      </c>
      <c r="B1647" t="s">
        <v>18163</v>
      </c>
      <c r="C1647" t="s">
        <v>93</v>
      </c>
      <c r="D1647" t="s">
        <v>18164</v>
      </c>
      <c r="E1647" t="s">
        <v>743</v>
      </c>
      <c r="F1647" t="s">
        <v>18165</v>
      </c>
      <c r="G1647" t="s">
        <v>35</v>
      </c>
      <c r="H1647" t="s">
        <v>18166</v>
      </c>
      <c r="I1647" t="s">
        <v>455</v>
      </c>
      <c r="J1647" t="s">
        <v>135</v>
      </c>
      <c r="K1647" t="s">
        <v>18167</v>
      </c>
      <c r="L1647" t="s">
        <v>18168</v>
      </c>
      <c r="M1647" t="s">
        <v>18169</v>
      </c>
      <c r="O1647" t="s">
        <v>120</v>
      </c>
      <c r="P1647" t="s">
        <v>121</v>
      </c>
      <c r="Q1647" t="s">
        <v>122</v>
      </c>
      <c r="R1647" t="s">
        <v>18170</v>
      </c>
      <c r="S1647" t="s">
        <v>3566</v>
      </c>
      <c r="T1647" t="s">
        <v>18171</v>
      </c>
      <c r="U1647" t="s">
        <v>67</v>
      </c>
      <c r="V1647" t="s">
        <v>48</v>
      </c>
      <c r="W1647" t="s">
        <v>2</v>
      </c>
      <c r="X1647" t="s">
        <v>18172</v>
      </c>
      <c r="AA1647" t="s">
        <v>122</v>
      </c>
      <c r="AB1647" t="s">
        <v>1410</v>
      </c>
      <c r="AC1647" t="s">
        <v>51</v>
      </c>
    </row>
    <row r="1648" spans="1:29" x14ac:dyDescent="0.3">
      <c r="A1648" t="s">
        <v>18173</v>
      </c>
      <c r="B1648" t="s">
        <v>18174</v>
      </c>
      <c r="C1648" t="s">
        <v>662</v>
      </c>
      <c r="D1648" t="s">
        <v>18175</v>
      </c>
      <c r="E1648" t="s">
        <v>18176</v>
      </c>
      <c r="F1648" t="s">
        <v>5887</v>
      </c>
      <c r="G1648" t="s">
        <v>35</v>
      </c>
      <c r="H1648" t="s">
        <v>18177</v>
      </c>
      <c r="I1648" t="s">
        <v>18178</v>
      </c>
      <c r="J1648" t="s">
        <v>38</v>
      </c>
      <c r="K1648" t="s">
        <v>10276</v>
      </c>
      <c r="L1648" t="s">
        <v>18179</v>
      </c>
      <c r="M1648" t="s">
        <v>18180</v>
      </c>
      <c r="O1648" t="s">
        <v>120</v>
      </c>
      <c r="P1648" t="s">
        <v>121</v>
      </c>
      <c r="Q1648" t="s">
        <v>122</v>
      </c>
      <c r="R1648" t="s">
        <v>18181</v>
      </c>
      <c r="S1648" t="s">
        <v>3566</v>
      </c>
      <c r="T1648" t="s">
        <v>18182</v>
      </c>
      <c r="U1648" t="s">
        <v>67</v>
      </c>
      <c r="V1648" t="s">
        <v>48</v>
      </c>
      <c r="W1648" t="s">
        <v>2</v>
      </c>
      <c r="X1648" t="s">
        <v>18183</v>
      </c>
      <c r="AA1648" t="s">
        <v>122</v>
      </c>
      <c r="AB1648" t="s">
        <v>1064</v>
      </c>
      <c r="AC1648" t="s">
        <v>51</v>
      </c>
    </row>
    <row r="1649" spans="1:29" x14ac:dyDescent="0.3">
      <c r="A1649" t="s">
        <v>18184</v>
      </c>
      <c r="B1649" t="s">
        <v>18185</v>
      </c>
      <c r="C1649" t="s">
        <v>1767</v>
      </c>
      <c r="D1649" t="s">
        <v>8881</v>
      </c>
      <c r="E1649" t="s">
        <v>1897</v>
      </c>
      <c r="F1649" t="s">
        <v>831</v>
      </c>
      <c r="G1649" t="s">
        <v>35</v>
      </c>
      <c r="H1649" t="s">
        <v>18186</v>
      </c>
      <c r="I1649" t="s">
        <v>17160</v>
      </c>
      <c r="J1649" t="s">
        <v>38</v>
      </c>
      <c r="K1649" t="s">
        <v>18187</v>
      </c>
      <c r="L1649" t="s">
        <v>18188</v>
      </c>
      <c r="M1649" t="s">
        <v>18189</v>
      </c>
      <c r="O1649" t="s">
        <v>120</v>
      </c>
      <c r="P1649" t="s">
        <v>121</v>
      </c>
      <c r="Q1649" t="s">
        <v>122</v>
      </c>
      <c r="R1649" t="s">
        <v>18190</v>
      </c>
      <c r="S1649" t="s">
        <v>3566</v>
      </c>
      <c r="T1649" t="s">
        <v>18190</v>
      </c>
      <c r="U1649" t="s">
        <v>1532</v>
      </c>
      <c r="V1649" t="s">
        <v>48</v>
      </c>
      <c r="W1649" t="s">
        <v>2</v>
      </c>
      <c r="X1649" t="s">
        <v>18191</v>
      </c>
      <c r="AA1649" t="s">
        <v>122</v>
      </c>
      <c r="AB1649" t="s">
        <v>71</v>
      </c>
      <c r="AC1649" t="s">
        <v>72</v>
      </c>
    </row>
    <row r="1650" spans="1:29" x14ac:dyDescent="0.3">
      <c r="A1650" t="s">
        <v>18192</v>
      </c>
      <c r="B1650" t="s">
        <v>18193</v>
      </c>
      <c r="C1650" t="s">
        <v>1097</v>
      </c>
      <c r="D1650" t="s">
        <v>18194</v>
      </c>
      <c r="E1650" t="s">
        <v>18195</v>
      </c>
      <c r="F1650" t="s">
        <v>18196</v>
      </c>
      <c r="G1650" t="s">
        <v>35</v>
      </c>
      <c r="H1650" t="s">
        <v>18197</v>
      </c>
      <c r="I1650" t="s">
        <v>1100</v>
      </c>
      <c r="J1650" t="s">
        <v>38</v>
      </c>
      <c r="K1650" t="s">
        <v>18198</v>
      </c>
      <c r="L1650" t="s">
        <v>18199</v>
      </c>
      <c r="M1650" t="s">
        <v>18200</v>
      </c>
      <c r="N1650" t="s">
        <v>139</v>
      </c>
      <c r="O1650" t="s">
        <v>120</v>
      </c>
      <c r="P1650" t="s">
        <v>1189</v>
      </c>
      <c r="Q1650" t="s">
        <v>1190</v>
      </c>
      <c r="R1650" t="s">
        <v>18201</v>
      </c>
      <c r="S1650" t="s">
        <v>3566</v>
      </c>
      <c r="T1650" t="s">
        <v>18202</v>
      </c>
      <c r="U1650" t="s">
        <v>67</v>
      </c>
      <c r="V1650" t="s">
        <v>67</v>
      </c>
      <c r="W1650" t="s">
        <v>2</v>
      </c>
      <c r="X1650" t="s">
        <v>18203</v>
      </c>
      <c r="AA1650" t="s">
        <v>1190</v>
      </c>
      <c r="AB1650" t="s">
        <v>71</v>
      </c>
      <c r="AC1650" t="s">
        <v>72</v>
      </c>
    </row>
    <row r="1651" spans="1:29" x14ac:dyDescent="0.3">
      <c r="A1651" t="s">
        <v>18204</v>
      </c>
      <c r="B1651" t="s">
        <v>18205</v>
      </c>
      <c r="C1651" t="s">
        <v>1232</v>
      </c>
      <c r="D1651" t="s">
        <v>4136</v>
      </c>
      <c r="E1651" t="s">
        <v>388</v>
      </c>
      <c r="F1651" t="s">
        <v>78</v>
      </c>
      <c r="G1651" t="s">
        <v>35</v>
      </c>
      <c r="H1651" t="s">
        <v>18206</v>
      </c>
      <c r="I1651" t="s">
        <v>18207</v>
      </c>
      <c r="J1651" t="s">
        <v>38</v>
      </c>
      <c r="K1651" t="s">
        <v>18208</v>
      </c>
      <c r="L1651" t="s">
        <v>18209</v>
      </c>
      <c r="M1651" t="s">
        <v>18210</v>
      </c>
      <c r="N1651" t="s">
        <v>42</v>
      </c>
      <c r="O1651" t="s">
        <v>120</v>
      </c>
      <c r="P1651" t="s">
        <v>1177</v>
      </c>
      <c r="Q1651" t="s">
        <v>64</v>
      </c>
      <c r="R1651" t="s">
        <v>18211</v>
      </c>
      <c r="S1651" t="s">
        <v>3566</v>
      </c>
      <c r="T1651" t="s">
        <v>18212</v>
      </c>
      <c r="U1651" t="s">
        <v>67</v>
      </c>
      <c r="V1651" t="s">
        <v>48</v>
      </c>
      <c r="W1651" t="s">
        <v>2</v>
      </c>
      <c r="X1651" t="s">
        <v>18213</v>
      </c>
      <c r="AA1651" t="s">
        <v>64</v>
      </c>
      <c r="AB1651" t="s">
        <v>71</v>
      </c>
      <c r="AC1651" t="s">
        <v>72</v>
      </c>
    </row>
    <row r="1652" spans="1:29" x14ac:dyDescent="0.3">
      <c r="A1652" t="s">
        <v>18214</v>
      </c>
      <c r="B1652" t="s">
        <v>18215</v>
      </c>
      <c r="C1652" t="s">
        <v>1232</v>
      </c>
      <c r="D1652" t="s">
        <v>18216</v>
      </c>
      <c r="E1652" t="s">
        <v>18217</v>
      </c>
      <c r="F1652" t="s">
        <v>78</v>
      </c>
      <c r="G1652" t="s">
        <v>35</v>
      </c>
      <c r="H1652" t="s">
        <v>18218</v>
      </c>
      <c r="I1652" t="s">
        <v>18219</v>
      </c>
      <c r="J1652" t="s">
        <v>38</v>
      </c>
      <c r="K1652" t="s">
        <v>18220</v>
      </c>
      <c r="L1652" t="s">
        <v>18221</v>
      </c>
      <c r="M1652" t="s">
        <v>18222</v>
      </c>
      <c r="N1652" t="s">
        <v>42</v>
      </c>
      <c r="O1652" t="s">
        <v>84</v>
      </c>
      <c r="P1652" t="s">
        <v>102</v>
      </c>
      <c r="Q1652" t="s">
        <v>103</v>
      </c>
      <c r="R1652" t="s">
        <v>18223</v>
      </c>
      <c r="S1652" t="s">
        <v>3566</v>
      </c>
      <c r="T1652" t="s">
        <v>18224</v>
      </c>
      <c r="U1652" t="s">
        <v>67</v>
      </c>
      <c r="V1652" t="s">
        <v>67</v>
      </c>
      <c r="W1652" t="s">
        <v>2</v>
      </c>
      <c r="X1652" t="s">
        <v>18225</v>
      </c>
      <c r="AA1652" t="s">
        <v>103</v>
      </c>
      <c r="AB1652" t="s">
        <v>71</v>
      </c>
      <c r="AC1652" t="s">
        <v>72</v>
      </c>
    </row>
    <row r="1653" spans="1:29" x14ac:dyDescent="0.3">
      <c r="A1653" t="s">
        <v>18226</v>
      </c>
      <c r="B1653" t="s">
        <v>18227</v>
      </c>
      <c r="C1653" t="s">
        <v>1232</v>
      </c>
      <c r="D1653" t="s">
        <v>18228</v>
      </c>
      <c r="E1653" t="s">
        <v>18229</v>
      </c>
      <c r="F1653" t="s">
        <v>18230</v>
      </c>
      <c r="G1653" t="s">
        <v>35</v>
      </c>
      <c r="H1653" t="s">
        <v>18231</v>
      </c>
      <c r="I1653" t="s">
        <v>18232</v>
      </c>
      <c r="J1653" t="s">
        <v>38</v>
      </c>
      <c r="K1653" t="s">
        <v>18233</v>
      </c>
      <c r="L1653" t="s">
        <v>18234</v>
      </c>
      <c r="M1653" t="s">
        <v>18235</v>
      </c>
      <c r="N1653" t="s">
        <v>42</v>
      </c>
      <c r="O1653" t="s">
        <v>84</v>
      </c>
      <c r="P1653" t="s">
        <v>102</v>
      </c>
      <c r="Q1653" t="s">
        <v>103</v>
      </c>
      <c r="R1653" t="s">
        <v>18236</v>
      </c>
      <c r="S1653" t="s">
        <v>3566</v>
      </c>
      <c r="T1653" t="s">
        <v>18237</v>
      </c>
      <c r="U1653" t="s">
        <v>67</v>
      </c>
      <c r="V1653" t="s">
        <v>67</v>
      </c>
      <c r="W1653" t="s">
        <v>2</v>
      </c>
      <c r="X1653" t="s">
        <v>18238</v>
      </c>
      <c r="AA1653" t="s">
        <v>103</v>
      </c>
      <c r="AB1653" t="s">
        <v>71</v>
      </c>
      <c r="AC1653" t="s">
        <v>72</v>
      </c>
    </row>
    <row r="1654" spans="1:29" x14ac:dyDescent="0.3">
      <c r="A1654" t="s">
        <v>18239</v>
      </c>
      <c r="B1654" t="s">
        <v>18240</v>
      </c>
      <c r="C1654" t="s">
        <v>319</v>
      </c>
      <c r="D1654" t="s">
        <v>18241</v>
      </c>
      <c r="E1654" t="s">
        <v>308</v>
      </c>
      <c r="F1654" t="s">
        <v>2212</v>
      </c>
      <c r="G1654" t="s">
        <v>35</v>
      </c>
      <c r="H1654" t="s">
        <v>18242</v>
      </c>
      <c r="I1654" t="s">
        <v>18243</v>
      </c>
      <c r="J1654" t="s">
        <v>38</v>
      </c>
      <c r="K1654" t="s">
        <v>18244</v>
      </c>
      <c r="L1654" t="s">
        <v>18245</v>
      </c>
      <c r="M1654" t="s">
        <v>18246</v>
      </c>
      <c r="O1654" t="s">
        <v>120</v>
      </c>
      <c r="P1654" t="s">
        <v>121</v>
      </c>
      <c r="Q1654" t="s">
        <v>122</v>
      </c>
      <c r="R1654" t="s">
        <v>18247</v>
      </c>
      <c r="S1654" t="s">
        <v>3566</v>
      </c>
      <c r="T1654" t="s">
        <v>18248</v>
      </c>
      <c r="U1654" t="s">
        <v>67</v>
      </c>
      <c r="V1654" t="s">
        <v>48</v>
      </c>
      <c r="W1654" t="s">
        <v>2</v>
      </c>
      <c r="X1654" t="s">
        <v>18249</v>
      </c>
      <c r="AA1654" t="s">
        <v>122</v>
      </c>
      <c r="AB1654" t="s">
        <v>71</v>
      </c>
      <c r="AC1654" t="s">
        <v>72</v>
      </c>
    </row>
    <row r="1655" spans="1:29" x14ac:dyDescent="0.3">
      <c r="A1655" t="s">
        <v>18250</v>
      </c>
      <c r="B1655" t="s">
        <v>18251</v>
      </c>
      <c r="C1655" t="s">
        <v>31</v>
      </c>
      <c r="D1655" t="s">
        <v>18252</v>
      </c>
      <c r="E1655" t="s">
        <v>18253</v>
      </c>
      <c r="F1655" t="s">
        <v>148</v>
      </c>
      <c r="G1655" t="s">
        <v>35</v>
      </c>
      <c r="H1655" t="s">
        <v>18254</v>
      </c>
      <c r="I1655" t="s">
        <v>18255</v>
      </c>
      <c r="J1655" t="s">
        <v>38</v>
      </c>
      <c r="K1655" t="s">
        <v>18256</v>
      </c>
      <c r="L1655" t="s">
        <v>18257</v>
      </c>
      <c r="M1655" t="s">
        <v>18258</v>
      </c>
      <c r="N1655" t="s">
        <v>119</v>
      </c>
      <c r="O1655" t="s">
        <v>120</v>
      </c>
      <c r="P1655" t="s">
        <v>121</v>
      </c>
      <c r="Q1655" t="s">
        <v>122</v>
      </c>
      <c r="R1655" t="s">
        <v>18259</v>
      </c>
      <c r="S1655" t="s">
        <v>473</v>
      </c>
      <c r="T1655" t="s">
        <v>18260</v>
      </c>
      <c r="U1655" t="s">
        <v>67</v>
      </c>
      <c r="V1655" t="s">
        <v>67</v>
      </c>
      <c r="W1655" t="s">
        <v>2</v>
      </c>
      <c r="X1655" t="s">
        <v>18261</v>
      </c>
      <c r="AA1655" t="s">
        <v>122</v>
      </c>
      <c r="AB1655" t="s">
        <v>357</v>
      </c>
      <c r="AC1655" t="s">
        <v>51</v>
      </c>
    </row>
    <row r="1656" spans="1:29" x14ac:dyDescent="0.3">
      <c r="A1656" t="s">
        <v>18262</v>
      </c>
      <c r="B1656" t="s">
        <v>18263</v>
      </c>
      <c r="C1656" t="s">
        <v>1232</v>
      </c>
      <c r="D1656" t="s">
        <v>18264</v>
      </c>
      <c r="E1656" t="s">
        <v>6866</v>
      </c>
      <c r="F1656" t="s">
        <v>15535</v>
      </c>
      <c r="G1656" t="s">
        <v>35</v>
      </c>
      <c r="H1656" t="s">
        <v>18265</v>
      </c>
      <c r="I1656" t="s">
        <v>18266</v>
      </c>
      <c r="J1656" t="s">
        <v>38</v>
      </c>
      <c r="K1656" t="s">
        <v>18267</v>
      </c>
      <c r="L1656" t="s">
        <v>18268</v>
      </c>
      <c r="M1656" t="s">
        <v>18269</v>
      </c>
      <c r="N1656" t="s">
        <v>42</v>
      </c>
      <c r="O1656" t="s">
        <v>120</v>
      </c>
      <c r="P1656" t="s">
        <v>1177</v>
      </c>
      <c r="Q1656" t="s">
        <v>64</v>
      </c>
      <c r="R1656" t="s">
        <v>18270</v>
      </c>
      <c r="S1656" t="s">
        <v>473</v>
      </c>
      <c r="T1656" t="s">
        <v>18271</v>
      </c>
      <c r="U1656" t="s">
        <v>67</v>
      </c>
      <c r="V1656" t="s">
        <v>67</v>
      </c>
      <c r="W1656" t="s">
        <v>2</v>
      </c>
      <c r="X1656" t="s">
        <v>18272</v>
      </c>
      <c r="AA1656" t="s">
        <v>64</v>
      </c>
      <c r="AB1656" t="s">
        <v>71</v>
      </c>
      <c r="AC1656" t="s">
        <v>72</v>
      </c>
    </row>
    <row r="1657" spans="1:29" x14ac:dyDescent="0.3">
      <c r="A1657" t="s">
        <v>18273</v>
      </c>
      <c r="B1657" t="s">
        <v>18274</v>
      </c>
      <c r="C1657" t="s">
        <v>31</v>
      </c>
      <c r="D1657" t="s">
        <v>18275</v>
      </c>
      <c r="E1657" t="s">
        <v>18276</v>
      </c>
      <c r="F1657" t="s">
        <v>78</v>
      </c>
      <c r="G1657" t="s">
        <v>35</v>
      </c>
      <c r="H1657" t="s">
        <v>18277</v>
      </c>
      <c r="I1657" t="s">
        <v>2598</v>
      </c>
      <c r="J1657" t="s">
        <v>38</v>
      </c>
      <c r="K1657" t="s">
        <v>18278</v>
      </c>
      <c r="L1657" t="s">
        <v>18279</v>
      </c>
      <c r="M1657" t="s">
        <v>18280</v>
      </c>
      <c r="N1657" t="s">
        <v>119</v>
      </c>
      <c r="O1657" t="s">
        <v>120</v>
      </c>
      <c r="P1657" t="s">
        <v>121</v>
      </c>
      <c r="Q1657" t="s">
        <v>122</v>
      </c>
      <c r="R1657" t="s">
        <v>18281</v>
      </c>
      <c r="S1657" t="s">
        <v>473</v>
      </c>
      <c r="T1657" t="s">
        <v>18282</v>
      </c>
      <c r="U1657" t="s">
        <v>67</v>
      </c>
      <c r="V1657" t="s">
        <v>48</v>
      </c>
      <c r="W1657" t="s">
        <v>2</v>
      </c>
      <c r="X1657" t="s">
        <v>18283</v>
      </c>
      <c r="AA1657" t="s">
        <v>122</v>
      </c>
      <c r="AB1657" t="s">
        <v>357</v>
      </c>
      <c r="AC1657" t="s">
        <v>51</v>
      </c>
    </row>
    <row r="1658" spans="1:29" x14ac:dyDescent="0.3">
      <c r="A1658" t="s">
        <v>18284</v>
      </c>
      <c r="B1658" t="s">
        <v>18285</v>
      </c>
      <c r="C1658" t="s">
        <v>1864</v>
      </c>
      <c r="D1658" t="s">
        <v>18286</v>
      </c>
      <c r="E1658" t="s">
        <v>2142</v>
      </c>
      <c r="F1658" t="s">
        <v>10465</v>
      </c>
      <c r="G1658" t="s">
        <v>35</v>
      </c>
      <c r="H1658" t="s">
        <v>18287</v>
      </c>
      <c r="I1658" t="s">
        <v>18288</v>
      </c>
      <c r="J1658" t="s">
        <v>135</v>
      </c>
      <c r="K1658" t="s">
        <v>18289</v>
      </c>
      <c r="L1658" t="s">
        <v>18290</v>
      </c>
      <c r="M1658" t="s">
        <v>18291</v>
      </c>
      <c r="N1658" t="s">
        <v>139</v>
      </c>
      <c r="O1658" t="s">
        <v>120</v>
      </c>
      <c r="P1658" t="s">
        <v>140</v>
      </c>
      <c r="Q1658" t="s">
        <v>103</v>
      </c>
      <c r="R1658" t="s">
        <v>18292</v>
      </c>
      <c r="S1658" t="s">
        <v>473</v>
      </c>
      <c r="T1658" t="s">
        <v>18293</v>
      </c>
      <c r="U1658" t="s">
        <v>67</v>
      </c>
      <c r="V1658" t="s">
        <v>48</v>
      </c>
      <c r="W1658" t="s">
        <v>2</v>
      </c>
      <c r="X1658" t="s">
        <v>18294</v>
      </c>
      <c r="AA1658" t="s">
        <v>103</v>
      </c>
      <c r="AB1658" t="s">
        <v>71</v>
      </c>
      <c r="AC1658" t="s">
        <v>72</v>
      </c>
    </row>
    <row r="1659" spans="1:29" x14ac:dyDescent="0.3">
      <c r="A1659" t="s">
        <v>18295</v>
      </c>
      <c r="B1659" t="s">
        <v>18296</v>
      </c>
      <c r="C1659" t="s">
        <v>75</v>
      </c>
      <c r="D1659" t="s">
        <v>18297</v>
      </c>
      <c r="E1659" t="s">
        <v>18298</v>
      </c>
      <c r="F1659" t="s">
        <v>148</v>
      </c>
      <c r="G1659" t="s">
        <v>35</v>
      </c>
      <c r="H1659" t="s">
        <v>18299</v>
      </c>
      <c r="I1659" t="s">
        <v>18300</v>
      </c>
      <c r="J1659" t="s">
        <v>135</v>
      </c>
      <c r="K1659" t="s">
        <v>18301</v>
      </c>
      <c r="L1659" t="s">
        <v>18302</v>
      </c>
      <c r="M1659" t="s">
        <v>18303</v>
      </c>
      <c r="N1659" t="s">
        <v>119</v>
      </c>
      <c r="O1659" t="s">
        <v>120</v>
      </c>
      <c r="P1659" t="s">
        <v>121</v>
      </c>
      <c r="Q1659" t="s">
        <v>122</v>
      </c>
      <c r="R1659" t="s">
        <v>18304</v>
      </c>
      <c r="S1659" t="s">
        <v>473</v>
      </c>
      <c r="T1659" t="s">
        <v>18305</v>
      </c>
      <c r="U1659" t="s">
        <v>67</v>
      </c>
      <c r="V1659" t="s">
        <v>48</v>
      </c>
      <c r="W1659" t="s">
        <v>2</v>
      </c>
      <c r="X1659" t="s">
        <v>18306</v>
      </c>
      <c r="AA1659" t="s">
        <v>122</v>
      </c>
      <c r="AB1659" t="s">
        <v>71</v>
      </c>
      <c r="AC1659" t="s">
        <v>72</v>
      </c>
    </row>
    <row r="1660" spans="1:29" x14ac:dyDescent="0.3">
      <c r="A1660" t="s">
        <v>18307</v>
      </c>
      <c r="B1660" t="s">
        <v>3570</v>
      </c>
      <c r="C1660" t="s">
        <v>3059</v>
      </c>
      <c r="D1660" t="s">
        <v>1730</v>
      </c>
      <c r="E1660" t="s">
        <v>18308</v>
      </c>
      <c r="F1660" t="s">
        <v>18309</v>
      </c>
      <c r="G1660" t="s">
        <v>35</v>
      </c>
      <c r="H1660" t="s">
        <v>18310</v>
      </c>
      <c r="I1660" t="s">
        <v>18311</v>
      </c>
      <c r="J1660" t="s">
        <v>38</v>
      </c>
      <c r="K1660" t="s">
        <v>18312</v>
      </c>
      <c r="L1660" t="s">
        <v>18313</v>
      </c>
      <c r="M1660" t="s">
        <v>18314</v>
      </c>
      <c r="N1660" t="s">
        <v>119</v>
      </c>
      <c r="O1660" t="s">
        <v>120</v>
      </c>
      <c r="P1660" t="s">
        <v>121</v>
      </c>
      <c r="Q1660" t="s">
        <v>122</v>
      </c>
      <c r="R1660" t="s">
        <v>18315</v>
      </c>
      <c r="S1660" t="s">
        <v>473</v>
      </c>
      <c r="T1660" t="s">
        <v>18316</v>
      </c>
      <c r="U1660" t="s">
        <v>67</v>
      </c>
      <c r="V1660" t="s">
        <v>48</v>
      </c>
      <c r="W1660" t="s">
        <v>2</v>
      </c>
      <c r="X1660" t="s">
        <v>18317</v>
      </c>
      <c r="AA1660" t="s">
        <v>122</v>
      </c>
      <c r="AB1660" t="s">
        <v>71</v>
      </c>
      <c r="AC1660" t="s">
        <v>72</v>
      </c>
    </row>
    <row r="1661" spans="1:29" x14ac:dyDescent="0.3">
      <c r="A1661" t="s">
        <v>18318</v>
      </c>
      <c r="B1661" t="s">
        <v>18319</v>
      </c>
      <c r="C1661" t="s">
        <v>1850</v>
      </c>
      <c r="D1661" t="s">
        <v>18320</v>
      </c>
      <c r="E1661" t="s">
        <v>453</v>
      </c>
      <c r="F1661" t="s">
        <v>1439</v>
      </c>
      <c r="G1661" t="s">
        <v>35</v>
      </c>
      <c r="H1661" t="s">
        <v>18321</v>
      </c>
      <c r="I1661" t="s">
        <v>18322</v>
      </c>
      <c r="J1661" t="s">
        <v>38</v>
      </c>
      <c r="K1661" t="s">
        <v>18323</v>
      </c>
      <c r="L1661" t="s">
        <v>18324</v>
      </c>
      <c r="M1661" t="s">
        <v>18325</v>
      </c>
      <c r="N1661" t="s">
        <v>139</v>
      </c>
      <c r="O1661" t="s">
        <v>84</v>
      </c>
      <c r="P1661" t="s">
        <v>1887</v>
      </c>
      <c r="Q1661" t="s">
        <v>1446</v>
      </c>
      <c r="R1661" t="s">
        <v>18326</v>
      </c>
      <c r="S1661" t="s">
        <v>473</v>
      </c>
      <c r="T1661" t="s">
        <v>18327</v>
      </c>
      <c r="U1661" t="s">
        <v>67</v>
      </c>
      <c r="V1661" t="s">
        <v>48</v>
      </c>
      <c r="W1661" t="s">
        <v>2</v>
      </c>
      <c r="X1661" t="s">
        <v>18328</v>
      </c>
      <c r="AA1661" t="s">
        <v>1446</v>
      </c>
      <c r="AB1661" t="s">
        <v>2102</v>
      </c>
      <c r="AC1661" t="s">
        <v>51</v>
      </c>
    </row>
    <row r="1662" spans="1:29" x14ac:dyDescent="0.3">
      <c r="A1662" t="s">
        <v>18329</v>
      </c>
      <c r="B1662" t="s">
        <v>18330</v>
      </c>
      <c r="C1662" t="s">
        <v>75</v>
      </c>
      <c r="D1662" t="s">
        <v>18331</v>
      </c>
      <c r="E1662" t="s">
        <v>18332</v>
      </c>
      <c r="F1662" t="s">
        <v>296</v>
      </c>
      <c r="G1662" t="s">
        <v>35</v>
      </c>
      <c r="H1662" t="s">
        <v>18333</v>
      </c>
      <c r="J1662" t="s">
        <v>135</v>
      </c>
      <c r="K1662" t="s">
        <v>1354</v>
      </c>
      <c r="L1662" t="s">
        <v>18334</v>
      </c>
      <c r="M1662" t="s">
        <v>18335</v>
      </c>
      <c r="N1662" t="s">
        <v>314</v>
      </c>
      <c r="O1662" t="s">
        <v>43</v>
      </c>
      <c r="P1662" t="s">
        <v>44</v>
      </c>
      <c r="Q1662" t="s">
        <v>45</v>
      </c>
      <c r="R1662" t="s">
        <v>18336</v>
      </c>
      <c r="S1662" t="s">
        <v>473</v>
      </c>
      <c r="U1662" t="s">
        <v>67</v>
      </c>
      <c r="W1662" t="s">
        <v>2</v>
      </c>
      <c r="X1662" t="s">
        <v>18337</v>
      </c>
      <c r="AA1662" t="s">
        <v>45</v>
      </c>
      <c r="AB1662" t="s">
        <v>71</v>
      </c>
      <c r="AC1662" t="s">
        <v>72</v>
      </c>
    </row>
    <row r="1663" spans="1:29" x14ac:dyDescent="0.3">
      <c r="A1663" t="s">
        <v>18338</v>
      </c>
      <c r="B1663" t="s">
        <v>18339</v>
      </c>
      <c r="C1663" t="s">
        <v>228</v>
      </c>
      <c r="D1663" t="s">
        <v>18340</v>
      </c>
      <c r="E1663" t="s">
        <v>18341</v>
      </c>
      <c r="F1663" t="s">
        <v>6537</v>
      </c>
      <c r="G1663" t="s">
        <v>35</v>
      </c>
      <c r="H1663" t="s">
        <v>18342</v>
      </c>
      <c r="J1663" t="s">
        <v>38</v>
      </c>
      <c r="K1663" t="s">
        <v>18343</v>
      </c>
      <c r="L1663" t="s">
        <v>18344</v>
      </c>
      <c r="M1663" t="s">
        <v>18345</v>
      </c>
      <c r="N1663" t="s">
        <v>42</v>
      </c>
      <c r="O1663" t="s">
        <v>43</v>
      </c>
      <c r="P1663" t="s">
        <v>63</v>
      </c>
      <c r="Q1663" t="s">
        <v>64</v>
      </c>
      <c r="R1663" t="s">
        <v>18346</v>
      </c>
      <c r="S1663" t="s">
        <v>528</v>
      </c>
      <c r="U1663" t="s">
        <v>48</v>
      </c>
      <c r="W1663" t="s">
        <v>2</v>
      </c>
      <c r="X1663" t="s">
        <v>18347</v>
      </c>
      <c r="AA1663" t="s">
        <v>64</v>
      </c>
      <c r="AB1663" t="s">
        <v>71</v>
      </c>
      <c r="AC1663" t="s">
        <v>72</v>
      </c>
    </row>
    <row r="1664" spans="1:29" x14ac:dyDescent="0.3">
      <c r="A1664" t="s">
        <v>18348</v>
      </c>
      <c r="B1664" t="s">
        <v>18349</v>
      </c>
      <c r="C1664" t="s">
        <v>438</v>
      </c>
      <c r="D1664" t="s">
        <v>3559</v>
      </c>
      <c r="E1664" t="s">
        <v>3736</v>
      </c>
      <c r="F1664" t="s">
        <v>4781</v>
      </c>
      <c r="G1664" t="s">
        <v>35</v>
      </c>
      <c r="H1664" t="s">
        <v>18350</v>
      </c>
      <c r="I1664" t="s">
        <v>205</v>
      </c>
      <c r="J1664" t="s">
        <v>135</v>
      </c>
      <c r="K1664" t="s">
        <v>18351</v>
      </c>
      <c r="L1664" t="s">
        <v>18352</v>
      </c>
      <c r="M1664" t="s">
        <v>18353</v>
      </c>
      <c r="O1664" t="s">
        <v>120</v>
      </c>
      <c r="P1664" t="s">
        <v>1263</v>
      </c>
      <c r="Q1664" t="s">
        <v>122</v>
      </c>
      <c r="R1664" t="s">
        <v>18354</v>
      </c>
      <c r="S1664" t="s">
        <v>170</v>
      </c>
      <c r="T1664" t="s">
        <v>18355</v>
      </c>
      <c r="U1664" t="s">
        <v>67</v>
      </c>
      <c r="V1664" t="s">
        <v>48</v>
      </c>
      <c r="W1664" t="s">
        <v>2</v>
      </c>
      <c r="X1664" t="s">
        <v>18356</v>
      </c>
      <c r="AA1664" t="s">
        <v>122</v>
      </c>
      <c r="AB1664" t="s">
        <v>5480</v>
      </c>
      <c r="AC1664" t="s">
        <v>51</v>
      </c>
    </row>
    <row r="1665" spans="1:29" x14ac:dyDescent="0.3">
      <c r="A1665" t="s">
        <v>18357</v>
      </c>
      <c r="B1665" t="s">
        <v>18358</v>
      </c>
      <c r="C1665" t="s">
        <v>691</v>
      </c>
      <c r="D1665" t="s">
        <v>18359</v>
      </c>
      <c r="E1665" t="s">
        <v>2491</v>
      </c>
      <c r="F1665" t="s">
        <v>270</v>
      </c>
      <c r="G1665" t="s">
        <v>35</v>
      </c>
      <c r="H1665" t="s">
        <v>18360</v>
      </c>
      <c r="J1665" t="s">
        <v>38</v>
      </c>
      <c r="K1665" t="s">
        <v>12193</v>
      </c>
      <c r="L1665" t="s">
        <v>18361</v>
      </c>
      <c r="M1665" t="s">
        <v>18362</v>
      </c>
      <c r="N1665" t="s">
        <v>314</v>
      </c>
      <c r="O1665" t="s">
        <v>43</v>
      </c>
      <c r="P1665" t="s">
        <v>63</v>
      </c>
      <c r="Q1665" t="s">
        <v>64</v>
      </c>
      <c r="R1665" t="s">
        <v>18363</v>
      </c>
      <c r="S1665" t="s">
        <v>395</v>
      </c>
      <c r="U1665" t="s">
        <v>48</v>
      </c>
      <c r="W1665" t="s">
        <v>2</v>
      </c>
      <c r="X1665" t="s">
        <v>18364</v>
      </c>
      <c r="Y1665" t="s">
        <v>980</v>
      </c>
      <c r="AA1665" t="s">
        <v>64</v>
      </c>
      <c r="AB1665" t="s">
        <v>71</v>
      </c>
      <c r="AC1665" t="s">
        <v>72</v>
      </c>
    </row>
    <row r="1666" spans="1:29" x14ac:dyDescent="0.3">
      <c r="A1666" t="s">
        <v>18365</v>
      </c>
      <c r="B1666" t="s">
        <v>18366</v>
      </c>
      <c r="C1666" t="s">
        <v>129</v>
      </c>
      <c r="D1666" t="s">
        <v>9157</v>
      </c>
      <c r="E1666" t="s">
        <v>1613</v>
      </c>
      <c r="F1666" t="s">
        <v>388</v>
      </c>
      <c r="G1666" t="s">
        <v>35</v>
      </c>
      <c r="H1666" t="s">
        <v>18367</v>
      </c>
      <c r="I1666" t="s">
        <v>18368</v>
      </c>
      <c r="J1666" t="s">
        <v>38</v>
      </c>
      <c r="K1666" t="s">
        <v>8261</v>
      </c>
      <c r="L1666" t="s">
        <v>18369</v>
      </c>
      <c r="M1666" t="s">
        <v>18370</v>
      </c>
      <c r="N1666" t="s">
        <v>119</v>
      </c>
      <c r="O1666" t="s">
        <v>120</v>
      </c>
      <c r="P1666" t="s">
        <v>121</v>
      </c>
      <c r="Q1666" t="s">
        <v>122</v>
      </c>
      <c r="R1666" t="s">
        <v>18371</v>
      </c>
      <c r="S1666" t="s">
        <v>473</v>
      </c>
      <c r="T1666" t="s">
        <v>18372</v>
      </c>
      <c r="U1666" t="s">
        <v>67</v>
      </c>
      <c r="V1666" t="s">
        <v>48</v>
      </c>
      <c r="W1666" t="s">
        <v>2</v>
      </c>
      <c r="X1666" t="s">
        <v>18373</v>
      </c>
      <c r="Y1666" t="s">
        <v>69</v>
      </c>
      <c r="Z1666" t="s">
        <v>2031</v>
      </c>
      <c r="AA1666" t="s">
        <v>122</v>
      </c>
      <c r="AB1666" t="s">
        <v>71</v>
      </c>
      <c r="AC1666" t="s">
        <v>72</v>
      </c>
    </row>
    <row r="1667" spans="1:29" x14ac:dyDescent="0.3">
      <c r="A1667" t="s">
        <v>18374</v>
      </c>
      <c r="B1667" t="s">
        <v>18375</v>
      </c>
      <c r="C1667" t="s">
        <v>319</v>
      </c>
      <c r="D1667" t="s">
        <v>18376</v>
      </c>
      <c r="E1667" t="s">
        <v>296</v>
      </c>
      <c r="F1667" t="s">
        <v>4314</v>
      </c>
      <c r="G1667" t="s">
        <v>35</v>
      </c>
      <c r="H1667" t="s">
        <v>18377</v>
      </c>
      <c r="J1667" t="s">
        <v>135</v>
      </c>
      <c r="K1667" t="s">
        <v>18378</v>
      </c>
      <c r="L1667" t="s">
        <v>18379</v>
      </c>
      <c r="M1667" t="s">
        <v>18380</v>
      </c>
      <c r="N1667" t="s">
        <v>42</v>
      </c>
      <c r="O1667" t="s">
        <v>43</v>
      </c>
      <c r="P1667" t="s">
        <v>63</v>
      </c>
      <c r="Q1667" t="s">
        <v>64</v>
      </c>
      <c r="R1667" t="s">
        <v>18381</v>
      </c>
      <c r="S1667" t="s">
        <v>473</v>
      </c>
      <c r="U1667" t="s">
        <v>48</v>
      </c>
      <c r="W1667" t="s">
        <v>2</v>
      </c>
      <c r="X1667" t="s">
        <v>18382</v>
      </c>
      <c r="Y1667" t="s">
        <v>69</v>
      </c>
      <c r="AA1667" t="s">
        <v>64</v>
      </c>
      <c r="AB1667" t="s">
        <v>1181</v>
      </c>
      <c r="AC1667" t="s">
        <v>51</v>
      </c>
    </row>
    <row r="1668" spans="1:29" x14ac:dyDescent="0.3">
      <c r="A1668" t="s">
        <v>18383</v>
      </c>
      <c r="B1668" t="s">
        <v>18384</v>
      </c>
      <c r="C1668" t="s">
        <v>1864</v>
      </c>
      <c r="D1668" t="s">
        <v>18385</v>
      </c>
      <c r="E1668" t="s">
        <v>18386</v>
      </c>
      <c r="F1668" t="s">
        <v>1693</v>
      </c>
      <c r="G1668" t="s">
        <v>35</v>
      </c>
      <c r="H1668" t="s">
        <v>18387</v>
      </c>
      <c r="I1668" t="s">
        <v>1864</v>
      </c>
      <c r="J1668" t="s">
        <v>135</v>
      </c>
      <c r="K1668" t="s">
        <v>18388</v>
      </c>
      <c r="L1668" t="s">
        <v>18389</v>
      </c>
      <c r="M1668" t="s">
        <v>18390</v>
      </c>
      <c r="N1668" t="s">
        <v>139</v>
      </c>
      <c r="O1668" t="s">
        <v>120</v>
      </c>
      <c r="P1668" t="s">
        <v>140</v>
      </c>
      <c r="Q1668" t="s">
        <v>103</v>
      </c>
      <c r="R1668" t="s">
        <v>18391</v>
      </c>
      <c r="S1668" t="s">
        <v>898</v>
      </c>
      <c r="T1668" t="s">
        <v>18392</v>
      </c>
      <c r="U1668" t="s">
        <v>67</v>
      </c>
      <c r="V1668" t="s">
        <v>67</v>
      </c>
      <c r="W1668" t="s">
        <v>2</v>
      </c>
      <c r="X1668" t="s">
        <v>18393</v>
      </c>
      <c r="AA1668" t="s">
        <v>103</v>
      </c>
      <c r="AB1668" t="s">
        <v>71</v>
      </c>
      <c r="AC1668" t="s">
        <v>72</v>
      </c>
    </row>
    <row r="1669" spans="1:29" x14ac:dyDescent="0.3">
      <c r="A1669" t="s">
        <v>18394</v>
      </c>
      <c r="B1669" t="s">
        <v>18395</v>
      </c>
      <c r="C1669" t="s">
        <v>54</v>
      </c>
      <c r="D1669" t="s">
        <v>18396</v>
      </c>
      <c r="E1669" t="s">
        <v>7158</v>
      </c>
      <c r="F1669" t="s">
        <v>1043</v>
      </c>
      <c r="G1669" t="s">
        <v>35</v>
      </c>
      <c r="H1669" t="s">
        <v>18397</v>
      </c>
      <c r="I1669" t="s">
        <v>5133</v>
      </c>
      <c r="J1669" t="s">
        <v>135</v>
      </c>
      <c r="K1669" t="s">
        <v>18398</v>
      </c>
      <c r="L1669" t="s">
        <v>18399</v>
      </c>
      <c r="M1669" t="s">
        <v>18400</v>
      </c>
      <c r="O1669" t="s">
        <v>120</v>
      </c>
      <c r="P1669" t="s">
        <v>121</v>
      </c>
      <c r="Q1669" t="s">
        <v>122</v>
      </c>
      <c r="R1669" t="s">
        <v>18401</v>
      </c>
      <c r="S1669" t="s">
        <v>898</v>
      </c>
      <c r="T1669" t="s">
        <v>18402</v>
      </c>
      <c r="U1669" t="s">
        <v>67</v>
      </c>
      <c r="V1669" t="s">
        <v>67</v>
      </c>
      <c r="W1669" t="s">
        <v>2</v>
      </c>
      <c r="X1669" t="s">
        <v>18403</v>
      </c>
      <c r="AA1669" t="s">
        <v>122</v>
      </c>
      <c r="AB1669" t="s">
        <v>3272</v>
      </c>
      <c r="AC1669" t="s">
        <v>51</v>
      </c>
    </row>
    <row r="1670" spans="1:29" x14ac:dyDescent="0.3">
      <c r="A1670" t="s">
        <v>18404</v>
      </c>
      <c r="B1670" t="s">
        <v>18405</v>
      </c>
      <c r="C1670" t="s">
        <v>1097</v>
      </c>
      <c r="D1670" t="s">
        <v>18406</v>
      </c>
      <c r="E1670" t="s">
        <v>467</v>
      </c>
      <c r="F1670" t="s">
        <v>283</v>
      </c>
      <c r="G1670" t="s">
        <v>35</v>
      </c>
      <c r="H1670" t="s">
        <v>18407</v>
      </c>
      <c r="I1670" t="s">
        <v>1100</v>
      </c>
      <c r="J1670" t="s">
        <v>38</v>
      </c>
      <c r="K1670" t="s">
        <v>18408</v>
      </c>
      <c r="L1670" t="s">
        <v>18409</v>
      </c>
      <c r="M1670" t="s">
        <v>18410</v>
      </c>
      <c r="N1670" t="s">
        <v>139</v>
      </c>
      <c r="O1670" t="s">
        <v>120</v>
      </c>
      <c r="P1670" t="s">
        <v>140</v>
      </c>
      <c r="Q1670" t="s">
        <v>103</v>
      </c>
      <c r="R1670" t="s">
        <v>18411</v>
      </c>
      <c r="S1670" t="s">
        <v>528</v>
      </c>
      <c r="T1670" t="s">
        <v>18412</v>
      </c>
      <c r="U1670" t="s">
        <v>67</v>
      </c>
      <c r="V1670" t="s">
        <v>48</v>
      </c>
      <c r="W1670" t="s">
        <v>2</v>
      </c>
      <c r="X1670" t="s">
        <v>18413</v>
      </c>
      <c r="Y1670" t="s">
        <v>980</v>
      </c>
      <c r="AA1670" t="s">
        <v>103</v>
      </c>
      <c r="AB1670" t="s">
        <v>71</v>
      </c>
      <c r="AC1670" t="s">
        <v>72</v>
      </c>
    </row>
    <row r="1671" spans="1:29" x14ac:dyDescent="0.3">
      <c r="A1671" t="s">
        <v>18414</v>
      </c>
      <c r="B1671" t="s">
        <v>18415</v>
      </c>
      <c r="C1671" t="s">
        <v>1097</v>
      </c>
      <c r="D1671" t="s">
        <v>18416</v>
      </c>
      <c r="E1671" t="s">
        <v>16265</v>
      </c>
      <c r="F1671" t="s">
        <v>18417</v>
      </c>
      <c r="G1671" t="s">
        <v>35</v>
      </c>
      <c r="H1671" t="s">
        <v>18418</v>
      </c>
      <c r="J1671" t="s">
        <v>38</v>
      </c>
      <c r="K1671" t="s">
        <v>18419</v>
      </c>
      <c r="L1671" t="s">
        <v>18420</v>
      </c>
      <c r="M1671" t="s">
        <v>18421</v>
      </c>
      <c r="N1671" t="s">
        <v>139</v>
      </c>
      <c r="O1671" t="s">
        <v>120</v>
      </c>
      <c r="P1671" t="s">
        <v>1189</v>
      </c>
      <c r="Q1671" t="s">
        <v>1190</v>
      </c>
      <c r="R1671" t="s">
        <v>16279</v>
      </c>
      <c r="S1671" t="s">
        <v>898</v>
      </c>
      <c r="T1671" t="s">
        <v>18422</v>
      </c>
      <c r="U1671" t="s">
        <v>67</v>
      </c>
      <c r="V1671" t="s">
        <v>48</v>
      </c>
      <c r="W1671" t="s">
        <v>2</v>
      </c>
      <c r="X1671" t="s">
        <v>18423</v>
      </c>
      <c r="AA1671" t="s">
        <v>1190</v>
      </c>
      <c r="AB1671" t="s">
        <v>2834</v>
      </c>
      <c r="AC1671" t="s">
        <v>51</v>
      </c>
    </row>
    <row r="1672" spans="1:29" x14ac:dyDescent="0.3">
      <c r="A1672" t="s">
        <v>18424</v>
      </c>
      <c r="B1672" t="s">
        <v>18425</v>
      </c>
      <c r="C1672" t="s">
        <v>1850</v>
      </c>
      <c r="D1672" t="s">
        <v>18426</v>
      </c>
      <c r="E1672" t="s">
        <v>18427</v>
      </c>
      <c r="F1672" t="s">
        <v>18428</v>
      </c>
      <c r="G1672" t="s">
        <v>35</v>
      </c>
      <c r="H1672" t="s">
        <v>18429</v>
      </c>
      <c r="I1672" t="s">
        <v>4418</v>
      </c>
      <c r="J1672" t="s">
        <v>38</v>
      </c>
      <c r="K1672" t="s">
        <v>18430</v>
      </c>
      <c r="L1672" t="s">
        <v>18431</v>
      </c>
      <c r="M1672" t="s">
        <v>18432</v>
      </c>
      <c r="N1672" t="s">
        <v>139</v>
      </c>
      <c r="O1672" t="s">
        <v>120</v>
      </c>
      <c r="P1672" t="s">
        <v>140</v>
      </c>
      <c r="Q1672" t="s">
        <v>103</v>
      </c>
      <c r="R1672" t="s">
        <v>18433</v>
      </c>
      <c r="S1672" t="s">
        <v>898</v>
      </c>
      <c r="T1672" t="s">
        <v>18434</v>
      </c>
      <c r="U1672" t="s">
        <v>67</v>
      </c>
      <c r="V1672" t="s">
        <v>67</v>
      </c>
      <c r="W1672" t="s">
        <v>2</v>
      </c>
      <c r="X1672" t="s">
        <v>18435</v>
      </c>
      <c r="Y1672" t="s">
        <v>1141</v>
      </c>
      <c r="AA1672" t="s">
        <v>103</v>
      </c>
      <c r="AB1672" t="s">
        <v>71</v>
      </c>
      <c r="AC1672" t="s">
        <v>72</v>
      </c>
    </row>
    <row r="1673" spans="1:29" x14ac:dyDescent="0.3">
      <c r="A1673" t="s">
        <v>18436</v>
      </c>
      <c r="B1673" t="s">
        <v>18437</v>
      </c>
      <c r="C1673" t="s">
        <v>1232</v>
      </c>
      <c r="D1673" t="s">
        <v>18438</v>
      </c>
      <c r="E1673" t="s">
        <v>9137</v>
      </c>
      <c r="F1673" t="s">
        <v>5414</v>
      </c>
      <c r="G1673" t="s">
        <v>35</v>
      </c>
      <c r="H1673" t="s">
        <v>18439</v>
      </c>
      <c r="I1673" t="s">
        <v>16298</v>
      </c>
      <c r="J1673" t="s">
        <v>38</v>
      </c>
      <c r="K1673" t="s">
        <v>18440</v>
      </c>
      <c r="L1673" t="s">
        <v>18441</v>
      </c>
      <c r="M1673" t="s">
        <v>18442</v>
      </c>
      <c r="N1673" t="s">
        <v>42</v>
      </c>
      <c r="O1673" t="s">
        <v>84</v>
      </c>
      <c r="P1673" t="s">
        <v>102</v>
      </c>
      <c r="Q1673" t="s">
        <v>103</v>
      </c>
      <c r="R1673" t="s">
        <v>18443</v>
      </c>
      <c r="S1673" t="s">
        <v>898</v>
      </c>
      <c r="T1673" t="s">
        <v>18444</v>
      </c>
      <c r="U1673" t="s">
        <v>67</v>
      </c>
      <c r="V1673" t="s">
        <v>48</v>
      </c>
      <c r="W1673" t="s">
        <v>2</v>
      </c>
      <c r="X1673" t="s">
        <v>18445</v>
      </c>
      <c r="AA1673" t="s">
        <v>103</v>
      </c>
      <c r="AB1673" t="s">
        <v>71</v>
      </c>
      <c r="AC1673" t="s">
        <v>72</v>
      </c>
    </row>
    <row r="1674" spans="1:29" x14ac:dyDescent="0.3">
      <c r="A1674" t="s">
        <v>18446</v>
      </c>
      <c r="B1674" t="s">
        <v>18447</v>
      </c>
      <c r="C1674" t="s">
        <v>1097</v>
      </c>
      <c r="D1674" t="s">
        <v>18448</v>
      </c>
      <c r="E1674" t="s">
        <v>881</v>
      </c>
      <c r="F1674" t="s">
        <v>95</v>
      </c>
      <c r="G1674" t="s">
        <v>35</v>
      </c>
      <c r="H1674" t="s">
        <v>18449</v>
      </c>
      <c r="I1674" t="s">
        <v>1100</v>
      </c>
      <c r="J1674" t="s">
        <v>38</v>
      </c>
      <c r="K1674" t="s">
        <v>18450</v>
      </c>
      <c r="L1674" t="s">
        <v>18451</v>
      </c>
      <c r="M1674" t="s">
        <v>18452</v>
      </c>
      <c r="N1674" t="s">
        <v>139</v>
      </c>
      <c r="O1674" t="s">
        <v>120</v>
      </c>
      <c r="P1674" t="s">
        <v>1189</v>
      </c>
      <c r="Q1674" t="s">
        <v>1190</v>
      </c>
      <c r="R1674" t="s">
        <v>18453</v>
      </c>
      <c r="S1674" t="s">
        <v>898</v>
      </c>
      <c r="T1674" t="s">
        <v>18454</v>
      </c>
      <c r="U1674" t="s">
        <v>67</v>
      </c>
      <c r="V1674" t="s">
        <v>48</v>
      </c>
      <c r="W1674" t="s">
        <v>2</v>
      </c>
      <c r="X1674" t="s">
        <v>18455</v>
      </c>
      <c r="AA1674" t="s">
        <v>1190</v>
      </c>
      <c r="AB1674" t="s">
        <v>2834</v>
      </c>
      <c r="AC1674" t="s">
        <v>51</v>
      </c>
    </row>
    <row r="1675" spans="1:29" x14ac:dyDescent="0.3">
      <c r="A1675" t="s">
        <v>18456</v>
      </c>
      <c r="B1675" t="s">
        <v>18457</v>
      </c>
      <c r="C1675" t="s">
        <v>228</v>
      </c>
      <c r="D1675" t="s">
        <v>18458</v>
      </c>
      <c r="E1675" t="s">
        <v>1661</v>
      </c>
      <c r="F1675" t="s">
        <v>163</v>
      </c>
      <c r="G1675" t="s">
        <v>35</v>
      </c>
      <c r="H1675" t="s">
        <v>18459</v>
      </c>
      <c r="I1675" t="s">
        <v>3633</v>
      </c>
      <c r="J1675" t="s">
        <v>38</v>
      </c>
      <c r="K1675" t="s">
        <v>18460</v>
      </c>
      <c r="L1675" t="s">
        <v>18461</v>
      </c>
      <c r="M1675" t="s">
        <v>18462</v>
      </c>
      <c r="O1675" t="s">
        <v>120</v>
      </c>
      <c r="P1675" t="s">
        <v>121</v>
      </c>
      <c r="Q1675" t="s">
        <v>122</v>
      </c>
      <c r="R1675" t="s">
        <v>18463</v>
      </c>
      <c r="S1675" t="s">
        <v>898</v>
      </c>
      <c r="T1675" t="s">
        <v>18464</v>
      </c>
      <c r="U1675" t="s">
        <v>67</v>
      </c>
      <c r="V1675" t="s">
        <v>48</v>
      </c>
      <c r="W1675" t="s">
        <v>2</v>
      </c>
      <c r="X1675" t="s">
        <v>18465</v>
      </c>
      <c r="AA1675" t="s">
        <v>122</v>
      </c>
      <c r="AB1675" t="s">
        <v>71</v>
      </c>
      <c r="AC1675" t="s">
        <v>72</v>
      </c>
    </row>
    <row r="1676" spans="1:29" x14ac:dyDescent="0.3">
      <c r="A1676" t="s">
        <v>18466</v>
      </c>
      <c r="B1676" t="s">
        <v>18467</v>
      </c>
      <c r="C1676" t="s">
        <v>691</v>
      </c>
      <c r="D1676" t="s">
        <v>3848</v>
      </c>
      <c r="E1676" t="s">
        <v>333</v>
      </c>
      <c r="F1676" t="s">
        <v>3685</v>
      </c>
      <c r="G1676" t="s">
        <v>35</v>
      </c>
      <c r="H1676" t="s">
        <v>18468</v>
      </c>
      <c r="I1676" t="s">
        <v>18469</v>
      </c>
      <c r="J1676" t="s">
        <v>38</v>
      </c>
      <c r="K1676" t="s">
        <v>18470</v>
      </c>
      <c r="L1676" t="s">
        <v>18471</v>
      </c>
      <c r="M1676" t="s">
        <v>18472</v>
      </c>
      <c r="N1676" t="s">
        <v>314</v>
      </c>
      <c r="O1676" t="s">
        <v>84</v>
      </c>
      <c r="P1676" t="s">
        <v>102</v>
      </c>
      <c r="Q1676" t="s">
        <v>103</v>
      </c>
      <c r="R1676" t="s">
        <v>18473</v>
      </c>
      <c r="S1676" t="s">
        <v>528</v>
      </c>
      <c r="T1676" t="s">
        <v>18474</v>
      </c>
      <c r="U1676" t="s">
        <v>67</v>
      </c>
      <c r="V1676" t="s">
        <v>48</v>
      </c>
      <c r="W1676" t="s">
        <v>2</v>
      </c>
      <c r="X1676" t="s">
        <v>18475</v>
      </c>
      <c r="Y1676" t="s">
        <v>69</v>
      </c>
      <c r="Z1676" t="s">
        <v>715</v>
      </c>
      <c r="AA1676" t="s">
        <v>103</v>
      </c>
      <c r="AB1676" t="s">
        <v>3857</v>
      </c>
      <c r="AC1676" t="s">
        <v>51</v>
      </c>
    </row>
    <row r="1677" spans="1:29" x14ac:dyDescent="0.3">
      <c r="A1677" t="s">
        <v>18476</v>
      </c>
      <c r="B1677" t="s">
        <v>18477</v>
      </c>
      <c r="C1677" t="s">
        <v>1850</v>
      </c>
      <c r="D1677" t="s">
        <v>18478</v>
      </c>
      <c r="E1677" t="s">
        <v>918</v>
      </c>
      <c r="F1677" t="s">
        <v>230</v>
      </c>
      <c r="G1677" t="s">
        <v>35</v>
      </c>
      <c r="H1677" t="s">
        <v>18479</v>
      </c>
      <c r="I1677" t="s">
        <v>18480</v>
      </c>
      <c r="J1677" t="s">
        <v>135</v>
      </c>
      <c r="K1677" t="s">
        <v>18481</v>
      </c>
      <c r="L1677" t="s">
        <v>18482</v>
      </c>
      <c r="M1677" t="s">
        <v>18483</v>
      </c>
      <c r="N1677" t="s">
        <v>139</v>
      </c>
      <c r="O1677" t="s">
        <v>120</v>
      </c>
      <c r="P1677" t="s">
        <v>140</v>
      </c>
      <c r="Q1677" t="s">
        <v>103</v>
      </c>
      <c r="R1677" t="s">
        <v>18484</v>
      </c>
      <c r="S1677" t="s">
        <v>66</v>
      </c>
      <c r="T1677" t="s">
        <v>18485</v>
      </c>
      <c r="U1677" t="s">
        <v>67</v>
      </c>
      <c r="V1677" t="s">
        <v>48</v>
      </c>
      <c r="W1677" t="s">
        <v>2</v>
      </c>
      <c r="X1677" t="s">
        <v>18486</v>
      </c>
      <c r="Y1677" t="s">
        <v>69</v>
      </c>
      <c r="Z1677" t="s">
        <v>2163</v>
      </c>
      <c r="AA1677" t="s">
        <v>103</v>
      </c>
      <c r="AB1677" t="s">
        <v>71</v>
      </c>
      <c r="AC1677" t="s">
        <v>72</v>
      </c>
    </row>
    <row r="1678" spans="1:29" x14ac:dyDescent="0.3">
      <c r="A1678" t="s">
        <v>18487</v>
      </c>
      <c r="B1678" t="s">
        <v>18488</v>
      </c>
      <c r="C1678" t="s">
        <v>54</v>
      </c>
      <c r="D1678" t="s">
        <v>1626</v>
      </c>
      <c r="E1678" t="s">
        <v>18489</v>
      </c>
      <c r="F1678" t="s">
        <v>295</v>
      </c>
      <c r="G1678" t="s">
        <v>35</v>
      </c>
      <c r="H1678" t="s">
        <v>18490</v>
      </c>
      <c r="I1678" t="s">
        <v>18491</v>
      </c>
      <c r="J1678" t="s">
        <v>135</v>
      </c>
      <c r="K1678" t="s">
        <v>18492</v>
      </c>
      <c r="L1678" t="s">
        <v>18493</v>
      </c>
      <c r="M1678" t="s">
        <v>18494</v>
      </c>
      <c r="O1678" t="s">
        <v>120</v>
      </c>
      <c r="P1678" t="s">
        <v>121</v>
      </c>
      <c r="Q1678" t="s">
        <v>122</v>
      </c>
      <c r="R1678" t="s">
        <v>18495</v>
      </c>
      <c r="S1678" t="s">
        <v>3566</v>
      </c>
      <c r="T1678" t="s">
        <v>18496</v>
      </c>
      <c r="U1678" t="s">
        <v>67</v>
      </c>
      <c r="V1678" t="s">
        <v>48</v>
      </c>
      <c r="W1678" t="s">
        <v>2</v>
      </c>
      <c r="X1678" t="s">
        <v>18497</v>
      </c>
      <c r="AA1678" t="s">
        <v>122</v>
      </c>
      <c r="AB1678" t="s">
        <v>71</v>
      </c>
      <c r="AC1678" t="s">
        <v>72</v>
      </c>
    </row>
    <row r="1679" spans="1:29" x14ac:dyDescent="0.3">
      <c r="A1679" t="s">
        <v>18498</v>
      </c>
      <c r="B1679" t="s">
        <v>18499</v>
      </c>
      <c r="C1679" t="s">
        <v>319</v>
      </c>
      <c r="D1679" t="s">
        <v>18500</v>
      </c>
      <c r="E1679" t="s">
        <v>831</v>
      </c>
      <c r="F1679" t="s">
        <v>18501</v>
      </c>
      <c r="G1679" t="s">
        <v>35</v>
      </c>
      <c r="H1679" t="s">
        <v>18502</v>
      </c>
      <c r="I1679" t="s">
        <v>18503</v>
      </c>
      <c r="J1679" t="s">
        <v>135</v>
      </c>
      <c r="K1679" t="s">
        <v>18504</v>
      </c>
      <c r="L1679" t="s">
        <v>18505</v>
      </c>
      <c r="M1679" t="s">
        <v>18506</v>
      </c>
      <c r="O1679" t="s">
        <v>120</v>
      </c>
      <c r="P1679" t="s">
        <v>121</v>
      </c>
      <c r="Q1679" t="s">
        <v>122</v>
      </c>
      <c r="R1679" t="s">
        <v>18507</v>
      </c>
      <c r="S1679" t="s">
        <v>3566</v>
      </c>
      <c r="T1679" t="s">
        <v>18508</v>
      </c>
      <c r="U1679" t="s">
        <v>67</v>
      </c>
      <c r="V1679" t="s">
        <v>48</v>
      </c>
      <c r="W1679" t="s">
        <v>2</v>
      </c>
      <c r="X1679" t="s">
        <v>18509</v>
      </c>
      <c r="AA1679" t="s">
        <v>122</v>
      </c>
      <c r="AB1679" t="s">
        <v>71</v>
      </c>
      <c r="AC1679" t="s">
        <v>72</v>
      </c>
    </row>
    <row r="1680" spans="1:29" x14ac:dyDescent="0.3">
      <c r="A1680" t="s">
        <v>18510</v>
      </c>
      <c r="B1680" t="s">
        <v>18511</v>
      </c>
      <c r="C1680" t="s">
        <v>1423</v>
      </c>
      <c r="D1680" t="s">
        <v>3194</v>
      </c>
      <c r="E1680" t="s">
        <v>18512</v>
      </c>
      <c r="F1680" t="s">
        <v>18513</v>
      </c>
      <c r="G1680" t="s">
        <v>35</v>
      </c>
      <c r="H1680" t="s">
        <v>18514</v>
      </c>
      <c r="I1680" t="s">
        <v>18515</v>
      </c>
      <c r="J1680" t="s">
        <v>38</v>
      </c>
      <c r="K1680" t="s">
        <v>18516</v>
      </c>
      <c r="L1680" t="s">
        <v>18517</v>
      </c>
      <c r="M1680" t="s">
        <v>18518</v>
      </c>
      <c r="N1680" t="s">
        <v>119</v>
      </c>
      <c r="O1680" t="s">
        <v>120</v>
      </c>
      <c r="P1680" t="s">
        <v>121</v>
      </c>
      <c r="Q1680" t="s">
        <v>122</v>
      </c>
      <c r="R1680" t="s">
        <v>18519</v>
      </c>
      <c r="S1680" t="s">
        <v>124</v>
      </c>
      <c r="T1680" t="s">
        <v>18520</v>
      </c>
      <c r="U1680" t="s">
        <v>67</v>
      </c>
      <c r="V1680" t="s">
        <v>48</v>
      </c>
      <c r="W1680" t="s">
        <v>2</v>
      </c>
      <c r="X1680" t="s">
        <v>18521</v>
      </c>
      <c r="Y1680" t="s">
        <v>69</v>
      </c>
      <c r="AA1680" t="s">
        <v>122</v>
      </c>
      <c r="AB1680" t="s">
        <v>71</v>
      </c>
      <c r="AC1680" t="s">
        <v>72</v>
      </c>
    </row>
    <row r="1681" spans="1:29" x14ac:dyDescent="0.3">
      <c r="A1681" t="s">
        <v>18522</v>
      </c>
      <c r="B1681" t="s">
        <v>18523</v>
      </c>
      <c r="C1681" t="s">
        <v>1423</v>
      </c>
      <c r="D1681" t="s">
        <v>18524</v>
      </c>
      <c r="E1681" t="s">
        <v>18512</v>
      </c>
      <c r="F1681" t="s">
        <v>18525</v>
      </c>
      <c r="G1681" t="s">
        <v>35</v>
      </c>
      <c r="H1681" t="s">
        <v>18526</v>
      </c>
      <c r="I1681" t="s">
        <v>18527</v>
      </c>
      <c r="J1681" t="s">
        <v>38</v>
      </c>
      <c r="K1681" t="s">
        <v>18528</v>
      </c>
      <c r="L1681" t="s">
        <v>18529</v>
      </c>
      <c r="M1681" t="s">
        <v>18530</v>
      </c>
      <c r="N1681" t="s">
        <v>119</v>
      </c>
      <c r="O1681" t="s">
        <v>120</v>
      </c>
      <c r="P1681" t="s">
        <v>121</v>
      </c>
      <c r="Q1681" t="s">
        <v>122</v>
      </c>
      <c r="R1681" t="s">
        <v>18531</v>
      </c>
      <c r="S1681" t="s">
        <v>124</v>
      </c>
      <c r="T1681" t="s">
        <v>18532</v>
      </c>
      <c r="U1681" t="s">
        <v>67</v>
      </c>
      <c r="V1681" t="s">
        <v>48</v>
      </c>
      <c r="W1681" t="s">
        <v>2</v>
      </c>
      <c r="X1681" t="s">
        <v>18533</v>
      </c>
      <c r="Y1681" t="s">
        <v>69</v>
      </c>
      <c r="AA1681" t="s">
        <v>122</v>
      </c>
      <c r="AB1681" t="s">
        <v>71</v>
      </c>
      <c r="AC1681" t="s">
        <v>72</v>
      </c>
    </row>
    <row r="1682" spans="1:29" x14ac:dyDescent="0.3">
      <c r="A1682" t="s">
        <v>18534</v>
      </c>
      <c r="B1682" t="s">
        <v>18535</v>
      </c>
      <c r="C1682" t="s">
        <v>1423</v>
      </c>
      <c r="D1682" t="s">
        <v>18536</v>
      </c>
      <c r="E1682" t="s">
        <v>18537</v>
      </c>
      <c r="F1682" t="s">
        <v>296</v>
      </c>
      <c r="G1682" t="s">
        <v>35</v>
      </c>
      <c r="H1682" t="s">
        <v>18538</v>
      </c>
      <c r="J1682" t="s">
        <v>38</v>
      </c>
      <c r="K1682" t="s">
        <v>18539</v>
      </c>
      <c r="L1682" t="s">
        <v>18540</v>
      </c>
      <c r="M1682" t="s">
        <v>18541</v>
      </c>
      <c r="O1682" t="s">
        <v>43</v>
      </c>
      <c r="P1682" t="s">
        <v>581</v>
      </c>
      <c r="Q1682" t="s">
        <v>582</v>
      </c>
      <c r="R1682" t="s">
        <v>18542</v>
      </c>
      <c r="S1682" t="s">
        <v>584</v>
      </c>
      <c r="U1682" t="s">
        <v>67</v>
      </c>
      <c r="W1682" t="s">
        <v>2</v>
      </c>
      <c r="X1682" t="s">
        <v>18543</v>
      </c>
      <c r="AA1682" t="s">
        <v>586</v>
      </c>
      <c r="AB1682" t="s">
        <v>11417</v>
      </c>
      <c r="AC1682" t="s">
        <v>51</v>
      </c>
    </row>
    <row r="1683" spans="1:29" x14ac:dyDescent="0.3">
      <c r="A1683" t="s">
        <v>18544</v>
      </c>
      <c r="B1683" t="s">
        <v>18545</v>
      </c>
      <c r="C1683" t="s">
        <v>110</v>
      </c>
      <c r="D1683" t="s">
        <v>2141</v>
      </c>
      <c r="E1683" t="s">
        <v>440</v>
      </c>
      <c r="F1683" t="s">
        <v>440</v>
      </c>
      <c r="G1683" t="s">
        <v>35</v>
      </c>
      <c r="H1683" t="s">
        <v>18546</v>
      </c>
      <c r="I1683" t="s">
        <v>18547</v>
      </c>
      <c r="J1683" t="s">
        <v>38</v>
      </c>
      <c r="K1683" t="s">
        <v>18548</v>
      </c>
      <c r="L1683" t="s">
        <v>18549</v>
      </c>
      <c r="M1683" t="s">
        <v>18550</v>
      </c>
      <c r="N1683" t="s">
        <v>119</v>
      </c>
      <c r="O1683" t="s">
        <v>120</v>
      </c>
      <c r="P1683" t="s">
        <v>121</v>
      </c>
      <c r="Q1683" t="s">
        <v>122</v>
      </c>
      <c r="R1683" t="s">
        <v>18551</v>
      </c>
      <c r="S1683" t="s">
        <v>395</v>
      </c>
      <c r="T1683" t="s">
        <v>18552</v>
      </c>
      <c r="U1683" t="s">
        <v>67</v>
      </c>
      <c r="V1683" t="s">
        <v>48</v>
      </c>
      <c r="W1683" t="s">
        <v>2</v>
      </c>
      <c r="X1683" t="s">
        <v>18553</v>
      </c>
      <c r="Y1683" t="s">
        <v>69</v>
      </c>
      <c r="Z1683" t="s">
        <v>2390</v>
      </c>
      <c r="AA1683" t="s">
        <v>122</v>
      </c>
      <c r="AB1683" t="s">
        <v>1679</v>
      </c>
      <c r="AC1683" t="s">
        <v>51</v>
      </c>
    </row>
    <row r="1684" spans="1:29" x14ac:dyDescent="0.3">
      <c r="A1684" t="s">
        <v>18554</v>
      </c>
      <c r="B1684" t="s">
        <v>18555</v>
      </c>
      <c r="C1684" t="s">
        <v>1864</v>
      </c>
      <c r="D1684" t="s">
        <v>4255</v>
      </c>
      <c r="E1684" t="s">
        <v>2311</v>
      </c>
      <c r="F1684" t="s">
        <v>2261</v>
      </c>
      <c r="G1684" t="s">
        <v>35</v>
      </c>
      <c r="H1684" t="s">
        <v>18556</v>
      </c>
      <c r="I1684" t="s">
        <v>1864</v>
      </c>
      <c r="J1684" t="s">
        <v>135</v>
      </c>
      <c r="K1684" t="s">
        <v>18557</v>
      </c>
      <c r="L1684" t="s">
        <v>18558</v>
      </c>
      <c r="M1684" t="s">
        <v>18559</v>
      </c>
      <c r="N1684" t="s">
        <v>139</v>
      </c>
      <c r="O1684" t="s">
        <v>84</v>
      </c>
      <c r="P1684" t="s">
        <v>1887</v>
      </c>
      <c r="Q1684" t="s">
        <v>1446</v>
      </c>
      <c r="R1684" t="s">
        <v>18560</v>
      </c>
      <c r="S1684" t="s">
        <v>473</v>
      </c>
      <c r="T1684" t="s">
        <v>18561</v>
      </c>
      <c r="U1684" t="s">
        <v>67</v>
      </c>
      <c r="V1684" t="s">
        <v>48</v>
      </c>
      <c r="W1684" t="s">
        <v>2</v>
      </c>
      <c r="X1684" t="s">
        <v>18562</v>
      </c>
      <c r="AA1684" t="s">
        <v>1446</v>
      </c>
      <c r="AB1684" t="s">
        <v>71</v>
      </c>
      <c r="AC1684" t="s">
        <v>72</v>
      </c>
    </row>
    <row r="1685" spans="1:29" x14ac:dyDescent="0.3">
      <c r="A1685" t="s">
        <v>18563</v>
      </c>
      <c r="B1685" t="s">
        <v>18564</v>
      </c>
      <c r="C1685" t="s">
        <v>75</v>
      </c>
      <c r="D1685" t="s">
        <v>2847</v>
      </c>
      <c r="E1685" t="s">
        <v>665</v>
      </c>
      <c r="F1685" t="s">
        <v>2021</v>
      </c>
      <c r="G1685" t="s">
        <v>35</v>
      </c>
      <c r="H1685" t="s">
        <v>18565</v>
      </c>
      <c r="I1685" t="s">
        <v>18566</v>
      </c>
      <c r="J1685" t="s">
        <v>135</v>
      </c>
      <c r="K1685" t="s">
        <v>18567</v>
      </c>
      <c r="L1685" t="s">
        <v>18568</v>
      </c>
      <c r="M1685" t="s">
        <v>18569</v>
      </c>
      <c r="N1685" t="s">
        <v>119</v>
      </c>
      <c r="O1685" t="s">
        <v>120</v>
      </c>
      <c r="P1685" t="s">
        <v>121</v>
      </c>
      <c r="Q1685" t="s">
        <v>122</v>
      </c>
      <c r="R1685" t="s">
        <v>18570</v>
      </c>
      <c r="S1685" t="s">
        <v>473</v>
      </c>
      <c r="T1685" t="s">
        <v>18571</v>
      </c>
      <c r="U1685" t="s">
        <v>67</v>
      </c>
      <c r="V1685" t="s">
        <v>48</v>
      </c>
      <c r="W1685" t="s">
        <v>2</v>
      </c>
      <c r="X1685" t="s">
        <v>18572</v>
      </c>
      <c r="AA1685" t="s">
        <v>122</v>
      </c>
      <c r="AB1685" t="s">
        <v>71</v>
      </c>
      <c r="AC1685" t="s">
        <v>72</v>
      </c>
    </row>
    <row r="1686" spans="1:29" x14ac:dyDescent="0.3">
      <c r="A1686" t="s">
        <v>18573</v>
      </c>
      <c r="B1686" t="s">
        <v>18574</v>
      </c>
      <c r="C1686" t="s">
        <v>54</v>
      </c>
      <c r="D1686" t="s">
        <v>18575</v>
      </c>
      <c r="E1686" t="s">
        <v>5414</v>
      </c>
      <c r="F1686" t="s">
        <v>18576</v>
      </c>
      <c r="G1686" t="s">
        <v>35</v>
      </c>
      <c r="H1686" t="s">
        <v>18577</v>
      </c>
      <c r="I1686" t="s">
        <v>2274</v>
      </c>
      <c r="J1686" t="s">
        <v>135</v>
      </c>
      <c r="K1686" t="s">
        <v>18578</v>
      </c>
      <c r="L1686" t="s">
        <v>18579</v>
      </c>
      <c r="M1686" t="s">
        <v>18580</v>
      </c>
      <c r="N1686" t="s">
        <v>42</v>
      </c>
      <c r="O1686" t="s">
        <v>84</v>
      </c>
      <c r="P1686" t="s">
        <v>102</v>
      </c>
      <c r="Q1686" t="s">
        <v>103</v>
      </c>
      <c r="R1686" t="s">
        <v>18581</v>
      </c>
      <c r="S1686" t="s">
        <v>473</v>
      </c>
      <c r="T1686" t="s">
        <v>18582</v>
      </c>
      <c r="U1686" t="s">
        <v>67</v>
      </c>
      <c r="V1686" t="s">
        <v>48</v>
      </c>
      <c r="W1686" t="s">
        <v>2</v>
      </c>
      <c r="X1686" t="s">
        <v>18583</v>
      </c>
      <c r="AA1686" t="s">
        <v>103</v>
      </c>
      <c r="AB1686" t="s">
        <v>71</v>
      </c>
      <c r="AC1686" t="s">
        <v>72</v>
      </c>
    </row>
    <row r="1687" spans="1:29" x14ac:dyDescent="0.3">
      <c r="A1687" t="s">
        <v>18584</v>
      </c>
      <c r="B1687" t="s">
        <v>18585</v>
      </c>
      <c r="C1687" t="s">
        <v>218</v>
      </c>
      <c r="D1687" t="s">
        <v>18586</v>
      </c>
      <c r="E1687" t="s">
        <v>78</v>
      </c>
      <c r="F1687" t="s">
        <v>2792</v>
      </c>
      <c r="G1687" t="s">
        <v>35</v>
      </c>
      <c r="H1687" t="s">
        <v>18587</v>
      </c>
      <c r="I1687" t="s">
        <v>18588</v>
      </c>
      <c r="J1687" t="s">
        <v>38</v>
      </c>
      <c r="K1687" t="s">
        <v>18589</v>
      </c>
      <c r="L1687" t="s">
        <v>18590</v>
      </c>
      <c r="M1687" t="s">
        <v>18591</v>
      </c>
      <c r="N1687" t="s">
        <v>119</v>
      </c>
      <c r="O1687" t="s">
        <v>120</v>
      </c>
      <c r="P1687" t="s">
        <v>121</v>
      </c>
      <c r="Q1687" t="s">
        <v>122</v>
      </c>
      <c r="R1687" t="s">
        <v>18592</v>
      </c>
      <c r="S1687" t="s">
        <v>473</v>
      </c>
      <c r="T1687" t="s">
        <v>18593</v>
      </c>
      <c r="U1687" t="s">
        <v>67</v>
      </c>
      <c r="V1687" t="s">
        <v>48</v>
      </c>
      <c r="W1687" t="s">
        <v>2</v>
      </c>
      <c r="X1687" t="s">
        <v>18594</v>
      </c>
      <c r="AA1687" t="s">
        <v>122</v>
      </c>
      <c r="AB1687" t="s">
        <v>71</v>
      </c>
      <c r="AC1687" t="s">
        <v>72</v>
      </c>
    </row>
    <row r="1688" spans="1:29" x14ac:dyDescent="0.3">
      <c r="A1688" t="s">
        <v>18595</v>
      </c>
      <c r="B1688" t="s">
        <v>18596</v>
      </c>
      <c r="C1688" t="s">
        <v>817</v>
      </c>
      <c r="D1688" t="s">
        <v>18597</v>
      </c>
      <c r="E1688" t="s">
        <v>2631</v>
      </c>
      <c r="F1688" t="s">
        <v>832</v>
      </c>
      <c r="G1688" t="s">
        <v>35</v>
      </c>
      <c r="H1688" t="s">
        <v>18598</v>
      </c>
      <c r="J1688" t="s">
        <v>38</v>
      </c>
      <c r="K1688" t="s">
        <v>18599</v>
      </c>
      <c r="L1688" t="s">
        <v>18600</v>
      </c>
      <c r="M1688" t="s">
        <v>18601</v>
      </c>
      <c r="N1688" t="s">
        <v>42</v>
      </c>
      <c r="O1688" t="s">
        <v>43</v>
      </c>
      <c r="P1688" t="s">
        <v>63</v>
      </c>
      <c r="Q1688" t="s">
        <v>64</v>
      </c>
      <c r="R1688" t="s">
        <v>18602</v>
      </c>
      <c r="S1688" t="s">
        <v>473</v>
      </c>
      <c r="U1688" t="s">
        <v>48</v>
      </c>
      <c r="W1688" t="s">
        <v>2</v>
      </c>
      <c r="X1688" t="s">
        <v>18603</v>
      </c>
      <c r="AA1688" t="s">
        <v>64</v>
      </c>
      <c r="AB1688" t="s">
        <v>827</v>
      </c>
      <c r="AC1688" t="s">
        <v>51</v>
      </c>
    </row>
    <row r="1689" spans="1:29" x14ac:dyDescent="0.3">
      <c r="A1689" t="s">
        <v>18604</v>
      </c>
      <c r="B1689" t="s">
        <v>18605</v>
      </c>
      <c r="C1689" t="s">
        <v>93</v>
      </c>
      <c r="D1689" t="s">
        <v>7669</v>
      </c>
      <c r="E1689" t="s">
        <v>2142</v>
      </c>
      <c r="F1689" t="s">
        <v>163</v>
      </c>
      <c r="G1689" t="s">
        <v>35</v>
      </c>
      <c r="H1689" t="s">
        <v>18606</v>
      </c>
      <c r="I1689" t="s">
        <v>455</v>
      </c>
      <c r="J1689" t="s">
        <v>38</v>
      </c>
      <c r="K1689" t="s">
        <v>6632</v>
      </c>
      <c r="L1689" t="s">
        <v>18607</v>
      </c>
      <c r="M1689" t="s">
        <v>18608</v>
      </c>
      <c r="N1689" t="s">
        <v>119</v>
      </c>
      <c r="O1689" t="s">
        <v>120</v>
      </c>
      <c r="P1689" t="s">
        <v>121</v>
      </c>
      <c r="Q1689" t="s">
        <v>122</v>
      </c>
      <c r="R1689" t="s">
        <v>18609</v>
      </c>
      <c r="S1689" t="s">
        <v>66</v>
      </c>
      <c r="T1689" t="s">
        <v>18610</v>
      </c>
      <c r="U1689" t="s">
        <v>67</v>
      </c>
      <c r="V1689" t="s">
        <v>48</v>
      </c>
      <c r="W1689" t="s">
        <v>2</v>
      </c>
      <c r="X1689" t="s">
        <v>18611</v>
      </c>
      <c r="Y1689" t="s">
        <v>69</v>
      </c>
      <c r="Z1689" t="s">
        <v>2878</v>
      </c>
      <c r="AA1689" t="s">
        <v>122</v>
      </c>
      <c r="AB1689" t="s">
        <v>8091</v>
      </c>
      <c r="AC1689" t="s">
        <v>51</v>
      </c>
    </row>
    <row r="1690" spans="1:29" x14ac:dyDescent="0.3">
      <c r="A1690" t="s">
        <v>18612</v>
      </c>
      <c r="B1690" t="s">
        <v>18613</v>
      </c>
      <c r="C1690" t="s">
        <v>75</v>
      </c>
      <c r="D1690" t="s">
        <v>18614</v>
      </c>
      <c r="E1690" t="s">
        <v>602</v>
      </c>
      <c r="F1690" t="s">
        <v>10807</v>
      </c>
      <c r="G1690" t="s">
        <v>35</v>
      </c>
      <c r="H1690" t="s">
        <v>18615</v>
      </c>
      <c r="J1690" t="s">
        <v>38</v>
      </c>
      <c r="K1690" t="s">
        <v>18616</v>
      </c>
      <c r="L1690" t="s">
        <v>18617</v>
      </c>
      <c r="M1690" t="s">
        <v>18618</v>
      </c>
      <c r="N1690" t="s">
        <v>314</v>
      </c>
      <c r="O1690" t="s">
        <v>43</v>
      </c>
      <c r="P1690" t="s">
        <v>63</v>
      </c>
      <c r="Q1690" t="s">
        <v>64</v>
      </c>
      <c r="R1690" t="s">
        <v>18619</v>
      </c>
      <c r="S1690" t="s">
        <v>473</v>
      </c>
      <c r="U1690" t="s">
        <v>67</v>
      </c>
      <c r="W1690" t="s">
        <v>2</v>
      </c>
      <c r="X1690" t="s">
        <v>18620</v>
      </c>
      <c r="AA1690" t="s">
        <v>64</v>
      </c>
      <c r="AB1690" t="s">
        <v>71</v>
      </c>
      <c r="AC1690" t="s">
        <v>72</v>
      </c>
    </row>
    <row r="1691" spans="1:29" x14ac:dyDescent="0.3">
      <c r="A1691" t="s">
        <v>18621</v>
      </c>
      <c r="B1691" t="s">
        <v>18622</v>
      </c>
      <c r="C1691" t="s">
        <v>411</v>
      </c>
      <c r="D1691" t="s">
        <v>18623</v>
      </c>
      <c r="E1691" t="s">
        <v>18624</v>
      </c>
      <c r="F1691" t="s">
        <v>163</v>
      </c>
      <c r="G1691" t="s">
        <v>35</v>
      </c>
      <c r="H1691" t="s">
        <v>18625</v>
      </c>
      <c r="J1691" t="s">
        <v>135</v>
      </c>
      <c r="K1691" t="s">
        <v>18626</v>
      </c>
      <c r="L1691" t="s">
        <v>18627</v>
      </c>
      <c r="M1691" t="s">
        <v>18628</v>
      </c>
      <c r="N1691" t="s">
        <v>213</v>
      </c>
      <c r="O1691" t="s">
        <v>43</v>
      </c>
      <c r="P1691" t="s">
        <v>63</v>
      </c>
      <c r="Q1691" t="s">
        <v>64</v>
      </c>
      <c r="R1691" t="s">
        <v>18629</v>
      </c>
      <c r="S1691" t="s">
        <v>124</v>
      </c>
      <c r="U1691" t="s">
        <v>48</v>
      </c>
      <c r="W1691" t="s">
        <v>2</v>
      </c>
      <c r="X1691" t="s">
        <v>18630</v>
      </c>
      <c r="Y1691" t="s">
        <v>69</v>
      </c>
      <c r="Z1691" t="s">
        <v>3168</v>
      </c>
      <c r="AA1691" t="s">
        <v>64</v>
      </c>
      <c r="AB1691" t="s">
        <v>3169</v>
      </c>
      <c r="AC1691" t="s">
        <v>51</v>
      </c>
    </row>
    <row r="1692" spans="1:29" x14ac:dyDescent="0.3">
      <c r="A1692" t="s">
        <v>18631</v>
      </c>
      <c r="B1692" t="s">
        <v>18632</v>
      </c>
      <c r="C1692" t="s">
        <v>1232</v>
      </c>
      <c r="D1692" t="s">
        <v>11582</v>
      </c>
      <c r="E1692" t="s">
        <v>3370</v>
      </c>
      <c r="F1692" t="s">
        <v>10556</v>
      </c>
      <c r="G1692" t="s">
        <v>35</v>
      </c>
      <c r="H1692" t="s">
        <v>18633</v>
      </c>
      <c r="I1692" t="s">
        <v>18634</v>
      </c>
      <c r="J1692" t="s">
        <v>38</v>
      </c>
      <c r="K1692" t="s">
        <v>18635</v>
      </c>
      <c r="L1692" t="s">
        <v>18636</v>
      </c>
      <c r="M1692" t="s">
        <v>18637</v>
      </c>
      <c r="N1692" t="s">
        <v>42</v>
      </c>
      <c r="O1692" t="s">
        <v>120</v>
      </c>
      <c r="P1692" t="s">
        <v>1177</v>
      </c>
      <c r="Q1692" t="s">
        <v>64</v>
      </c>
      <c r="R1692" t="s">
        <v>18638</v>
      </c>
      <c r="S1692" t="s">
        <v>473</v>
      </c>
      <c r="T1692" t="s">
        <v>18639</v>
      </c>
      <c r="U1692" t="s">
        <v>67</v>
      </c>
      <c r="V1692" t="s">
        <v>48</v>
      </c>
      <c r="W1692" t="s">
        <v>2</v>
      </c>
      <c r="X1692" t="s">
        <v>18640</v>
      </c>
      <c r="AA1692" t="s">
        <v>64</v>
      </c>
      <c r="AB1692" t="s">
        <v>71</v>
      </c>
      <c r="AC1692" t="s">
        <v>72</v>
      </c>
    </row>
    <row r="1693" spans="1:29" x14ac:dyDescent="0.3">
      <c r="A1693" t="s">
        <v>18641</v>
      </c>
      <c r="B1693" t="s">
        <v>18642</v>
      </c>
      <c r="C1693" t="s">
        <v>662</v>
      </c>
      <c r="D1693" t="s">
        <v>14509</v>
      </c>
      <c r="E1693" t="s">
        <v>192</v>
      </c>
      <c r="F1693" t="s">
        <v>362</v>
      </c>
      <c r="G1693" t="s">
        <v>35</v>
      </c>
      <c r="H1693" t="s">
        <v>18643</v>
      </c>
      <c r="J1693" t="s">
        <v>38</v>
      </c>
      <c r="K1693" t="s">
        <v>2227</v>
      </c>
      <c r="L1693" t="s">
        <v>18644</v>
      </c>
      <c r="M1693" t="s">
        <v>18645</v>
      </c>
      <c r="N1693" t="s">
        <v>42</v>
      </c>
      <c r="O1693" t="s">
        <v>43</v>
      </c>
      <c r="P1693" t="s">
        <v>63</v>
      </c>
      <c r="Q1693" t="s">
        <v>64</v>
      </c>
      <c r="R1693" t="s">
        <v>18646</v>
      </c>
      <c r="S1693" t="s">
        <v>528</v>
      </c>
      <c r="U1693" t="s">
        <v>48</v>
      </c>
      <c r="W1693" t="s">
        <v>2</v>
      </c>
      <c r="X1693" t="s">
        <v>18647</v>
      </c>
      <c r="Y1693" t="s">
        <v>69</v>
      </c>
      <c r="Z1693" t="s">
        <v>11905</v>
      </c>
      <c r="AA1693" t="s">
        <v>64</v>
      </c>
      <c r="AB1693" t="s">
        <v>1064</v>
      </c>
      <c r="AC1693" t="s">
        <v>51</v>
      </c>
    </row>
    <row r="1694" spans="1:29" x14ac:dyDescent="0.3">
      <c r="A1694" t="s">
        <v>18648</v>
      </c>
      <c r="B1694" t="s">
        <v>792</v>
      </c>
      <c r="C1694" t="s">
        <v>411</v>
      </c>
      <c r="D1694" t="s">
        <v>18649</v>
      </c>
      <c r="E1694" t="s">
        <v>18650</v>
      </c>
      <c r="F1694" t="s">
        <v>18651</v>
      </c>
      <c r="G1694" t="s">
        <v>35</v>
      </c>
      <c r="H1694" t="s">
        <v>18652</v>
      </c>
      <c r="J1694" t="s">
        <v>38</v>
      </c>
      <c r="K1694" t="s">
        <v>18653</v>
      </c>
      <c r="L1694" t="s">
        <v>18654</v>
      </c>
      <c r="M1694" t="s">
        <v>18655</v>
      </c>
      <c r="N1694" t="s">
        <v>213</v>
      </c>
      <c r="O1694" t="s">
        <v>43</v>
      </c>
      <c r="P1694" t="s">
        <v>63</v>
      </c>
      <c r="Q1694" t="s">
        <v>64</v>
      </c>
      <c r="R1694" t="s">
        <v>18656</v>
      </c>
      <c r="S1694" t="s">
        <v>124</v>
      </c>
      <c r="U1694" t="s">
        <v>48</v>
      </c>
      <c r="W1694" t="s">
        <v>2</v>
      </c>
      <c r="X1694" t="s">
        <v>18657</v>
      </c>
      <c r="Y1694" t="s">
        <v>69</v>
      </c>
      <c r="Z1694" t="s">
        <v>3168</v>
      </c>
      <c r="AA1694" t="s">
        <v>64</v>
      </c>
      <c r="AB1694" t="s">
        <v>3169</v>
      </c>
      <c r="AC1694" t="s">
        <v>51</v>
      </c>
    </row>
    <row r="1695" spans="1:29" x14ac:dyDescent="0.3">
      <c r="A1695" t="s">
        <v>18658</v>
      </c>
      <c r="B1695" t="s">
        <v>18659</v>
      </c>
      <c r="C1695" t="s">
        <v>1864</v>
      </c>
      <c r="D1695" t="s">
        <v>5575</v>
      </c>
      <c r="E1695" t="s">
        <v>1897</v>
      </c>
      <c r="F1695" t="s">
        <v>3491</v>
      </c>
      <c r="G1695" t="s">
        <v>35</v>
      </c>
      <c r="H1695" t="s">
        <v>18660</v>
      </c>
      <c r="I1695" t="s">
        <v>18661</v>
      </c>
      <c r="J1695" t="s">
        <v>38</v>
      </c>
      <c r="K1695" t="s">
        <v>18662</v>
      </c>
      <c r="L1695" t="s">
        <v>18663</v>
      </c>
      <c r="M1695" t="s">
        <v>18664</v>
      </c>
      <c r="N1695" t="s">
        <v>139</v>
      </c>
      <c r="O1695" t="s">
        <v>120</v>
      </c>
      <c r="P1695" t="s">
        <v>140</v>
      </c>
      <c r="Q1695" t="s">
        <v>103</v>
      </c>
      <c r="R1695" t="s">
        <v>18665</v>
      </c>
      <c r="S1695" t="s">
        <v>473</v>
      </c>
      <c r="T1695" t="s">
        <v>18666</v>
      </c>
      <c r="U1695" t="s">
        <v>67</v>
      </c>
      <c r="V1695" t="s">
        <v>48</v>
      </c>
      <c r="W1695" t="s">
        <v>2</v>
      </c>
      <c r="X1695" t="s">
        <v>18667</v>
      </c>
      <c r="AA1695" t="s">
        <v>103</v>
      </c>
      <c r="AB1695" t="s">
        <v>71</v>
      </c>
      <c r="AC1695" t="s">
        <v>72</v>
      </c>
    </row>
    <row r="1696" spans="1:29" x14ac:dyDescent="0.3">
      <c r="A1696" t="s">
        <v>18668</v>
      </c>
      <c r="B1696" t="s">
        <v>18669</v>
      </c>
      <c r="C1696" t="s">
        <v>1232</v>
      </c>
      <c r="D1696" t="s">
        <v>18670</v>
      </c>
      <c r="E1696" t="s">
        <v>8555</v>
      </c>
      <c r="F1696" t="s">
        <v>844</v>
      </c>
      <c r="G1696" t="s">
        <v>35</v>
      </c>
      <c r="H1696" t="s">
        <v>18671</v>
      </c>
      <c r="I1696" t="s">
        <v>18634</v>
      </c>
      <c r="J1696" t="s">
        <v>38</v>
      </c>
      <c r="K1696" t="s">
        <v>18672</v>
      </c>
      <c r="L1696" t="s">
        <v>18673</v>
      </c>
      <c r="M1696" t="s">
        <v>18674</v>
      </c>
      <c r="N1696" t="s">
        <v>42</v>
      </c>
      <c r="O1696" t="s">
        <v>120</v>
      </c>
      <c r="P1696" t="s">
        <v>1177</v>
      </c>
      <c r="Q1696" t="s">
        <v>64</v>
      </c>
      <c r="R1696" t="s">
        <v>18675</v>
      </c>
      <c r="S1696" t="s">
        <v>473</v>
      </c>
      <c r="T1696" t="s">
        <v>18676</v>
      </c>
      <c r="U1696" t="s">
        <v>67</v>
      </c>
      <c r="V1696" t="s">
        <v>48</v>
      </c>
      <c r="W1696" t="s">
        <v>2</v>
      </c>
      <c r="X1696" t="s">
        <v>18677</v>
      </c>
      <c r="AA1696" t="s">
        <v>64</v>
      </c>
      <c r="AB1696" t="s">
        <v>71</v>
      </c>
      <c r="AC1696" t="s">
        <v>72</v>
      </c>
    </row>
    <row r="1697" spans="1:29" x14ac:dyDescent="0.3">
      <c r="A1697" t="s">
        <v>18678</v>
      </c>
      <c r="B1697" t="s">
        <v>18679</v>
      </c>
      <c r="C1697" t="s">
        <v>110</v>
      </c>
      <c r="D1697" t="s">
        <v>4091</v>
      </c>
      <c r="E1697" t="s">
        <v>3533</v>
      </c>
      <c r="F1697" t="s">
        <v>164</v>
      </c>
      <c r="G1697" t="s">
        <v>35</v>
      </c>
      <c r="H1697" t="s">
        <v>18680</v>
      </c>
      <c r="I1697" t="s">
        <v>18681</v>
      </c>
      <c r="J1697" t="s">
        <v>38</v>
      </c>
      <c r="K1697" t="s">
        <v>18682</v>
      </c>
      <c r="L1697" t="s">
        <v>18683</v>
      </c>
      <c r="M1697" t="s">
        <v>18684</v>
      </c>
      <c r="N1697" t="s">
        <v>119</v>
      </c>
      <c r="O1697" t="s">
        <v>120</v>
      </c>
      <c r="P1697" t="s">
        <v>121</v>
      </c>
      <c r="Q1697" t="s">
        <v>122</v>
      </c>
      <c r="R1697" t="s">
        <v>18685</v>
      </c>
      <c r="S1697" t="s">
        <v>105</v>
      </c>
      <c r="T1697" t="s">
        <v>18686</v>
      </c>
      <c r="U1697" t="s">
        <v>67</v>
      </c>
      <c r="V1697" t="s">
        <v>67</v>
      </c>
      <c r="W1697" t="s">
        <v>2</v>
      </c>
      <c r="X1697" t="s">
        <v>18687</v>
      </c>
      <c r="AA1697" t="s">
        <v>122</v>
      </c>
      <c r="AB1697" t="s">
        <v>71</v>
      </c>
      <c r="AC1697" t="s">
        <v>72</v>
      </c>
    </row>
    <row r="1698" spans="1:29" x14ac:dyDescent="0.3">
      <c r="A1698" t="s">
        <v>18688</v>
      </c>
      <c r="B1698" t="s">
        <v>18689</v>
      </c>
      <c r="C1698" t="s">
        <v>691</v>
      </c>
      <c r="D1698" t="s">
        <v>15480</v>
      </c>
      <c r="E1698" t="s">
        <v>148</v>
      </c>
      <c r="F1698" t="s">
        <v>18690</v>
      </c>
      <c r="G1698" t="s">
        <v>35</v>
      </c>
      <c r="H1698" t="s">
        <v>18691</v>
      </c>
      <c r="I1698" t="s">
        <v>18692</v>
      </c>
      <c r="J1698" t="s">
        <v>38</v>
      </c>
      <c r="K1698" t="s">
        <v>18693</v>
      </c>
      <c r="L1698" t="s">
        <v>18694</v>
      </c>
      <c r="M1698" t="s">
        <v>18695</v>
      </c>
      <c r="N1698" t="s">
        <v>119</v>
      </c>
      <c r="O1698" t="s">
        <v>120</v>
      </c>
      <c r="P1698" t="s">
        <v>121</v>
      </c>
      <c r="Q1698" t="s">
        <v>122</v>
      </c>
      <c r="R1698" t="s">
        <v>18696</v>
      </c>
      <c r="S1698" t="s">
        <v>473</v>
      </c>
      <c r="T1698" t="s">
        <v>18697</v>
      </c>
      <c r="U1698" t="s">
        <v>67</v>
      </c>
      <c r="V1698" t="s">
        <v>48</v>
      </c>
      <c r="W1698" t="s">
        <v>2</v>
      </c>
      <c r="X1698" t="s">
        <v>18698</v>
      </c>
      <c r="AA1698" t="s">
        <v>122</v>
      </c>
      <c r="AB1698" t="s">
        <v>8242</v>
      </c>
      <c r="AC1698" t="s">
        <v>51</v>
      </c>
    </row>
    <row r="1699" spans="1:29" x14ac:dyDescent="0.3">
      <c r="A1699" t="s">
        <v>18699</v>
      </c>
      <c r="B1699" t="s">
        <v>18700</v>
      </c>
      <c r="C1699" t="s">
        <v>866</v>
      </c>
      <c r="D1699" t="s">
        <v>18701</v>
      </c>
      <c r="E1699" t="s">
        <v>283</v>
      </c>
      <c r="F1699" t="s">
        <v>296</v>
      </c>
      <c r="G1699" t="s">
        <v>35</v>
      </c>
      <c r="H1699" t="s">
        <v>18702</v>
      </c>
      <c r="I1699" t="s">
        <v>7737</v>
      </c>
      <c r="J1699" t="s">
        <v>38</v>
      </c>
      <c r="K1699" t="s">
        <v>18703</v>
      </c>
      <c r="L1699" t="s">
        <v>18704</v>
      </c>
      <c r="M1699" t="s">
        <v>18705</v>
      </c>
      <c r="N1699" t="s">
        <v>119</v>
      </c>
      <c r="O1699" t="s">
        <v>120</v>
      </c>
      <c r="P1699" t="s">
        <v>121</v>
      </c>
      <c r="Q1699" t="s">
        <v>122</v>
      </c>
      <c r="R1699" t="s">
        <v>18706</v>
      </c>
      <c r="S1699" t="s">
        <v>473</v>
      </c>
      <c r="T1699" t="s">
        <v>18707</v>
      </c>
      <c r="U1699" t="s">
        <v>67</v>
      </c>
      <c r="V1699" t="s">
        <v>48</v>
      </c>
      <c r="W1699" t="s">
        <v>2</v>
      </c>
      <c r="X1699" t="s">
        <v>18708</v>
      </c>
      <c r="AA1699" t="s">
        <v>122</v>
      </c>
      <c r="AB1699" t="s">
        <v>876</v>
      </c>
      <c r="AC1699" t="s">
        <v>51</v>
      </c>
    </row>
    <row r="1700" spans="1:29" x14ac:dyDescent="0.3">
      <c r="A1700" t="s">
        <v>18709</v>
      </c>
      <c r="B1700" t="s">
        <v>18710</v>
      </c>
      <c r="C1700" t="s">
        <v>93</v>
      </c>
      <c r="D1700" t="s">
        <v>18711</v>
      </c>
      <c r="E1700" t="s">
        <v>3417</v>
      </c>
      <c r="F1700" t="s">
        <v>18712</v>
      </c>
      <c r="G1700" t="s">
        <v>35</v>
      </c>
      <c r="H1700" t="s">
        <v>18713</v>
      </c>
      <c r="J1700" t="s">
        <v>38</v>
      </c>
      <c r="K1700" t="s">
        <v>11752</v>
      </c>
      <c r="L1700" t="s">
        <v>18714</v>
      </c>
      <c r="M1700" t="s">
        <v>18715</v>
      </c>
      <c r="N1700" t="s">
        <v>42</v>
      </c>
      <c r="O1700" t="s">
        <v>43</v>
      </c>
      <c r="P1700" t="s">
        <v>63</v>
      </c>
      <c r="Q1700" t="s">
        <v>64</v>
      </c>
      <c r="R1700" t="s">
        <v>18716</v>
      </c>
      <c r="S1700" t="s">
        <v>473</v>
      </c>
      <c r="U1700" t="s">
        <v>67</v>
      </c>
      <c r="W1700" t="s">
        <v>2</v>
      </c>
      <c r="X1700" t="s">
        <v>18717</v>
      </c>
      <c r="AA1700" t="s">
        <v>64</v>
      </c>
      <c r="AB1700" t="s">
        <v>8091</v>
      </c>
      <c r="AC1700" t="s">
        <v>51</v>
      </c>
    </row>
    <row r="1701" spans="1:29" x14ac:dyDescent="0.3">
      <c r="A1701" t="s">
        <v>18718</v>
      </c>
      <c r="B1701" t="s">
        <v>18719</v>
      </c>
      <c r="C1701" t="s">
        <v>662</v>
      </c>
      <c r="D1701" t="s">
        <v>18720</v>
      </c>
      <c r="E1701" t="s">
        <v>4577</v>
      </c>
      <c r="F1701" t="s">
        <v>308</v>
      </c>
      <c r="G1701" t="s">
        <v>35</v>
      </c>
      <c r="H1701" t="s">
        <v>18721</v>
      </c>
      <c r="J1701" t="s">
        <v>38</v>
      </c>
      <c r="K1701" t="s">
        <v>18722</v>
      </c>
      <c r="L1701" t="s">
        <v>18723</v>
      </c>
      <c r="M1701" t="s">
        <v>18724</v>
      </c>
      <c r="N1701" t="s">
        <v>42</v>
      </c>
      <c r="O1701" t="s">
        <v>43</v>
      </c>
      <c r="P1701" t="s">
        <v>63</v>
      </c>
      <c r="Q1701" t="s">
        <v>64</v>
      </c>
      <c r="R1701" t="s">
        <v>18725</v>
      </c>
      <c r="S1701" t="s">
        <v>66</v>
      </c>
      <c r="U1701" t="s">
        <v>67</v>
      </c>
      <c r="W1701" t="s">
        <v>2</v>
      </c>
      <c r="X1701" t="s">
        <v>18726</v>
      </c>
      <c r="AA1701" t="s">
        <v>64</v>
      </c>
      <c r="AB1701" t="s">
        <v>1064</v>
      </c>
      <c r="AC1701" t="s">
        <v>51</v>
      </c>
    </row>
    <row r="1702" spans="1:29" x14ac:dyDescent="0.3">
      <c r="A1702" t="s">
        <v>18727</v>
      </c>
      <c r="B1702" t="s">
        <v>18728</v>
      </c>
      <c r="C1702" t="s">
        <v>129</v>
      </c>
      <c r="D1702" t="s">
        <v>7935</v>
      </c>
      <c r="E1702" t="s">
        <v>5098</v>
      </c>
      <c r="F1702" t="s">
        <v>78</v>
      </c>
      <c r="G1702" t="s">
        <v>35</v>
      </c>
      <c r="H1702" t="s">
        <v>18729</v>
      </c>
      <c r="I1702" t="s">
        <v>18730</v>
      </c>
      <c r="J1702" t="s">
        <v>135</v>
      </c>
      <c r="K1702" t="s">
        <v>18731</v>
      </c>
      <c r="L1702" t="s">
        <v>18732</v>
      </c>
      <c r="M1702" t="s">
        <v>18733</v>
      </c>
      <c r="N1702" t="s">
        <v>119</v>
      </c>
      <c r="O1702" t="s">
        <v>120</v>
      </c>
      <c r="P1702" t="s">
        <v>121</v>
      </c>
      <c r="Q1702" t="s">
        <v>122</v>
      </c>
      <c r="R1702" t="s">
        <v>18734</v>
      </c>
      <c r="S1702" t="s">
        <v>473</v>
      </c>
      <c r="T1702" t="s">
        <v>18735</v>
      </c>
      <c r="U1702" t="s">
        <v>67</v>
      </c>
      <c r="V1702" t="s">
        <v>48</v>
      </c>
      <c r="W1702" t="s">
        <v>2</v>
      </c>
      <c r="X1702" t="s">
        <v>18736</v>
      </c>
      <c r="AA1702" t="s">
        <v>122</v>
      </c>
      <c r="AB1702" t="s">
        <v>71</v>
      </c>
      <c r="AC1702" t="s">
        <v>72</v>
      </c>
    </row>
    <row r="1703" spans="1:29" x14ac:dyDescent="0.3">
      <c r="A1703" t="s">
        <v>18737</v>
      </c>
      <c r="B1703" t="s">
        <v>18738</v>
      </c>
      <c r="C1703" t="s">
        <v>817</v>
      </c>
      <c r="D1703" t="s">
        <v>18739</v>
      </c>
      <c r="E1703" t="s">
        <v>4507</v>
      </c>
      <c r="F1703" t="s">
        <v>3370</v>
      </c>
      <c r="G1703" t="s">
        <v>35</v>
      </c>
      <c r="H1703" t="s">
        <v>18740</v>
      </c>
      <c r="J1703" t="s">
        <v>135</v>
      </c>
      <c r="K1703" t="s">
        <v>18741</v>
      </c>
      <c r="L1703" t="s">
        <v>18742</v>
      </c>
      <c r="M1703" t="s">
        <v>18743</v>
      </c>
      <c r="N1703" t="s">
        <v>42</v>
      </c>
      <c r="O1703" t="s">
        <v>43</v>
      </c>
      <c r="P1703" t="s">
        <v>63</v>
      </c>
      <c r="Q1703" t="s">
        <v>64</v>
      </c>
      <c r="R1703" t="s">
        <v>18744</v>
      </c>
      <c r="S1703" t="s">
        <v>473</v>
      </c>
      <c r="U1703" t="s">
        <v>48</v>
      </c>
      <c r="W1703" t="s">
        <v>2</v>
      </c>
      <c r="X1703" t="s">
        <v>18745</v>
      </c>
      <c r="AA1703" t="s">
        <v>64</v>
      </c>
      <c r="AB1703" t="s">
        <v>71</v>
      </c>
      <c r="AC1703" t="s">
        <v>72</v>
      </c>
    </row>
    <row r="1704" spans="1:29" x14ac:dyDescent="0.3">
      <c r="A1704" t="s">
        <v>18746</v>
      </c>
      <c r="B1704" t="s">
        <v>18747</v>
      </c>
      <c r="C1704" t="s">
        <v>1097</v>
      </c>
      <c r="D1704" t="s">
        <v>18748</v>
      </c>
      <c r="E1704" t="s">
        <v>2142</v>
      </c>
      <c r="F1704" t="s">
        <v>77</v>
      </c>
      <c r="G1704" t="s">
        <v>35</v>
      </c>
      <c r="H1704" t="s">
        <v>18749</v>
      </c>
      <c r="I1704" t="s">
        <v>1100</v>
      </c>
      <c r="J1704" t="s">
        <v>135</v>
      </c>
      <c r="K1704" t="s">
        <v>18750</v>
      </c>
      <c r="L1704" t="s">
        <v>18751</v>
      </c>
      <c r="M1704" t="s">
        <v>18752</v>
      </c>
      <c r="N1704" t="s">
        <v>139</v>
      </c>
      <c r="O1704" t="s">
        <v>120</v>
      </c>
      <c r="P1704" t="s">
        <v>140</v>
      </c>
      <c r="Q1704" t="s">
        <v>103</v>
      </c>
      <c r="R1704" t="s">
        <v>18753</v>
      </c>
      <c r="S1704" t="s">
        <v>473</v>
      </c>
      <c r="T1704" t="s">
        <v>18754</v>
      </c>
      <c r="U1704" t="s">
        <v>67</v>
      </c>
      <c r="V1704" t="s">
        <v>48</v>
      </c>
      <c r="W1704" t="s">
        <v>2</v>
      </c>
      <c r="X1704" t="s">
        <v>18755</v>
      </c>
      <c r="AA1704" t="s">
        <v>103</v>
      </c>
      <c r="AB1704" t="s">
        <v>3719</v>
      </c>
      <c r="AC1704" t="s">
        <v>51</v>
      </c>
    </row>
    <row r="1705" spans="1:29" x14ac:dyDescent="0.3">
      <c r="A1705" t="s">
        <v>18756</v>
      </c>
      <c r="B1705" t="s">
        <v>18757</v>
      </c>
      <c r="C1705" t="s">
        <v>319</v>
      </c>
      <c r="D1705" t="s">
        <v>18758</v>
      </c>
      <c r="E1705" t="s">
        <v>3572</v>
      </c>
      <c r="F1705" t="s">
        <v>18759</v>
      </c>
      <c r="G1705" t="s">
        <v>35</v>
      </c>
      <c r="H1705" t="s">
        <v>18760</v>
      </c>
      <c r="I1705" t="s">
        <v>1173</v>
      </c>
      <c r="J1705" t="s">
        <v>38</v>
      </c>
      <c r="K1705" t="s">
        <v>18761</v>
      </c>
      <c r="L1705" t="s">
        <v>18762</v>
      </c>
      <c r="M1705" t="s">
        <v>18763</v>
      </c>
      <c r="N1705" t="s">
        <v>42</v>
      </c>
      <c r="O1705" t="s">
        <v>84</v>
      </c>
      <c r="P1705" t="s">
        <v>102</v>
      </c>
      <c r="Q1705" t="s">
        <v>103</v>
      </c>
      <c r="R1705" t="s">
        <v>18764</v>
      </c>
      <c r="S1705" t="s">
        <v>528</v>
      </c>
      <c r="T1705" t="s">
        <v>18765</v>
      </c>
      <c r="U1705" t="s">
        <v>67</v>
      </c>
      <c r="V1705" t="s">
        <v>48</v>
      </c>
      <c r="W1705" t="s">
        <v>2</v>
      </c>
      <c r="X1705" t="s">
        <v>18766</v>
      </c>
      <c r="Y1705" t="s">
        <v>69</v>
      </c>
      <c r="Z1705" t="s">
        <v>5606</v>
      </c>
      <c r="AA1705" t="s">
        <v>103</v>
      </c>
      <c r="AB1705" t="s">
        <v>637</v>
      </c>
      <c r="AC1705" t="s">
        <v>51</v>
      </c>
    </row>
    <row r="1706" spans="1:29" x14ac:dyDescent="0.3">
      <c r="A1706" t="s">
        <v>18767</v>
      </c>
      <c r="B1706" t="s">
        <v>7765</v>
      </c>
      <c r="C1706" t="s">
        <v>54</v>
      </c>
      <c r="D1706" t="s">
        <v>18768</v>
      </c>
      <c r="E1706" t="s">
        <v>18769</v>
      </c>
      <c r="F1706" t="s">
        <v>95</v>
      </c>
      <c r="G1706" t="s">
        <v>35</v>
      </c>
      <c r="H1706" t="s">
        <v>18770</v>
      </c>
      <c r="I1706" t="s">
        <v>18771</v>
      </c>
      <c r="J1706" t="s">
        <v>38</v>
      </c>
      <c r="K1706" t="s">
        <v>18772</v>
      </c>
      <c r="L1706" t="s">
        <v>18773</v>
      </c>
      <c r="M1706" t="s">
        <v>18774</v>
      </c>
      <c r="N1706" t="s">
        <v>119</v>
      </c>
      <c r="O1706" t="s">
        <v>120</v>
      </c>
      <c r="P1706" t="s">
        <v>121</v>
      </c>
      <c r="Q1706" t="s">
        <v>122</v>
      </c>
      <c r="R1706" t="s">
        <v>18775</v>
      </c>
      <c r="S1706" t="s">
        <v>66</v>
      </c>
      <c r="T1706" t="s">
        <v>18776</v>
      </c>
      <c r="U1706" t="s">
        <v>67</v>
      </c>
      <c r="V1706" t="s">
        <v>67</v>
      </c>
      <c r="W1706" t="s">
        <v>2</v>
      </c>
      <c r="X1706" t="s">
        <v>18777</v>
      </c>
      <c r="Y1706" t="s">
        <v>69</v>
      </c>
      <c r="Z1706" t="s">
        <v>70</v>
      </c>
      <c r="AA1706" t="s">
        <v>122</v>
      </c>
      <c r="AB1706" t="s">
        <v>503</v>
      </c>
      <c r="AC1706" t="s">
        <v>51</v>
      </c>
    </row>
    <row r="1707" spans="1:29" x14ac:dyDescent="0.3">
      <c r="A1707" t="s">
        <v>18778</v>
      </c>
      <c r="B1707" t="s">
        <v>18779</v>
      </c>
      <c r="C1707" t="s">
        <v>817</v>
      </c>
      <c r="D1707" t="s">
        <v>18780</v>
      </c>
      <c r="E1707" t="s">
        <v>296</v>
      </c>
      <c r="F1707" t="s">
        <v>308</v>
      </c>
      <c r="G1707" t="s">
        <v>35</v>
      </c>
      <c r="H1707" t="s">
        <v>18781</v>
      </c>
      <c r="J1707" t="s">
        <v>38</v>
      </c>
      <c r="K1707" t="s">
        <v>18782</v>
      </c>
      <c r="L1707" t="s">
        <v>18783</v>
      </c>
      <c r="M1707" t="s">
        <v>18784</v>
      </c>
      <c r="N1707" t="s">
        <v>42</v>
      </c>
      <c r="O1707" t="s">
        <v>43</v>
      </c>
      <c r="P1707" t="s">
        <v>44</v>
      </c>
      <c r="Q1707" t="s">
        <v>45</v>
      </c>
      <c r="R1707" t="s">
        <v>18785</v>
      </c>
      <c r="S1707" t="s">
        <v>473</v>
      </c>
      <c r="U1707" t="s">
        <v>67</v>
      </c>
      <c r="W1707" t="s">
        <v>2</v>
      </c>
      <c r="X1707" t="s">
        <v>18786</v>
      </c>
      <c r="AA1707" t="s">
        <v>45</v>
      </c>
      <c r="AB1707" t="s">
        <v>71</v>
      </c>
      <c r="AC1707" t="s">
        <v>72</v>
      </c>
    </row>
    <row r="1708" spans="1:29" x14ac:dyDescent="0.3">
      <c r="A1708" t="s">
        <v>18787</v>
      </c>
      <c r="B1708" t="s">
        <v>18788</v>
      </c>
      <c r="C1708" t="s">
        <v>93</v>
      </c>
      <c r="D1708" t="s">
        <v>18789</v>
      </c>
      <c r="E1708" t="s">
        <v>3871</v>
      </c>
      <c r="F1708" t="s">
        <v>3073</v>
      </c>
      <c r="G1708" t="s">
        <v>35</v>
      </c>
      <c r="H1708" t="s">
        <v>18790</v>
      </c>
      <c r="I1708" t="s">
        <v>455</v>
      </c>
      <c r="J1708" t="s">
        <v>38</v>
      </c>
      <c r="K1708" t="s">
        <v>18791</v>
      </c>
      <c r="L1708" t="s">
        <v>18792</v>
      </c>
      <c r="M1708" t="s">
        <v>18793</v>
      </c>
      <c r="O1708" t="s">
        <v>120</v>
      </c>
      <c r="P1708" t="s">
        <v>121</v>
      </c>
      <c r="Q1708" t="s">
        <v>122</v>
      </c>
      <c r="R1708" t="s">
        <v>18794</v>
      </c>
      <c r="S1708" t="s">
        <v>142</v>
      </c>
      <c r="T1708" t="s">
        <v>18795</v>
      </c>
      <c r="U1708" t="s">
        <v>67</v>
      </c>
      <c r="V1708" t="s">
        <v>67</v>
      </c>
      <c r="W1708" t="s">
        <v>2</v>
      </c>
      <c r="X1708" t="s">
        <v>18796</v>
      </c>
      <c r="AA1708" t="s">
        <v>122</v>
      </c>
      <c r="AB1708" t="s">
        <v>462</v>
      </c>
      <c r="AC1708" t="s">
        <v>51</v>
      </c>
    </row>
    <row r="1709" spans="1:29" x14ac:dyDescent="0.3">
      <c r="A1709" t="s">
        <v>18797</v>
      </c>
      <c r="B1709" t="s">
        <v>18798</v>
      </c>
      <c r="C1709" t="s">
        <v>1850</v>
      </c>
      <c r="D1709" t="s">
        <v>5096</v>
      </c>
      <c r="E1709" t="s">
        <v>678</v>
      </c>
      <c r="F1709" t="s">
        <v>831</v>
      </c>
      <c r="G1709" t="s">
        <v>35</v>
      </c>
      <c r="H1709" t="s">
        <v>18799</v>
      </c>
      <c r="I1709" t="s">
        <v>18800</v>
      </c>
      <c r="J1709" t="s">
        <v>135</v>
      </c>
      <c r="K1709" t="s">
        <v>2397</v>
      </c>
      <c r="L1709" t="s">
        <v>18801</v>
      </c>
      <c r="M1709" t="s">
        <v>18802</v>
      </c>
      <c r="N1709" t="s">
        <v>139</v>
      </c>
      <c r="O1709" t="s">
        <v>120</v>
      </c>
      <c r="P1709" t="s">
        <v>140</v>
      </c>
      <c r="Q1709" t="s">
        <v>103</v>
      </c>
      <c r="R1709" t="s">
        <v>18803</v>
      </c>
      <c r="S1709" t="s">
        <v>142</v>
      </c>
      <c r="T1709" t="s">
        <v>18804</v>
      </c>
      <c r="U1709" t="s">
        <v>67</v>
      </c>
      <c r="V1709" t="s">
        <v>48</v>
      </c>
      <c r="W1709" t="s">
        <v>2</v>
      </c>
      <c r="X1709" t="s">
        <v>18805</v>
      </c>
      <c r="AA1709" t="s">
        <v>103</v>
      </c>
      <c r="AB1709" t="s">
        <v>2102</v>
      </c>
      <c r="AC1709" t="s">
        <v>51</v>
      </c>
    </row>
    <row r="1710" spans="1:29" x14ac:dyDescent="0.3">
      <c r="A1710" t="s">
        <v>18806</v>
      </c>
      <c r="B1710" t="s">
        <v>18807</v>
      </c>
      <c r="C1710" t="s">
        <v>866</v>
      </c>
      <c r="D1710" t="s">
        <v>18808</v>
      </c>
      <c r="E1710" t="s">
        <v>5933</v>
      </c>
      <c r="F1710" t="s">
        <v>388</v>
      </c>
      <c r="G1710" t="s">
        <v>35</v>
      </c>
      <c r="H1710" t="s">
        <v>18809</v>
      </c>
      <c r="I1710" t="s">
        <v>18810</v>
      </c>
      <c r="J1710" t="s">
        <v>135</v>
      </c>
      <c r="K1710" t="s">
        <v>18811</v>
      </c>
      <c r="L1710" t="s">
        <v>18812</v>
      </c>
      <c r="M1710" t="s">
        <v>18813</v>
      </c>
      <c r="O1710" t="s">
        <v>120</v>
      </c>
      <c r="P1710" t="s">
        <v>121</v>
      </c>
      <c r="Q1710" t="s">
        <v>122</v>
      </c>
      <c r="R1710" t="s">
        <v>18814</v>
      </c>
      <c r="S1710" t="s">
        <v>142</v>
      </c>
      <c r="T1710" t="s">
        <v>18815</v>
      </c>
      <c r="U1710" t="s">
        <v>67</v>
      </c>
      <c r="V1710" t="s">
        <v>48</v>
      </c>
      <c r="W1710" t="s">
        <v>2</v>
      </c>
      <c r="X1710" t="s">
        <v>18816</v>
      </c>
      <c r="AA1710" t="s">
        <v>122</v>
      </c>
      <c r="AB1710" t="s">
        <v>1039</v>
      </c>
      <c r="AC1710" t="s">
        <v>51</v>
      </c>
    </row>
    <row r="1711" spans="1:29" x14ac:dyDescent="0.3">
      <c r="A1711" t="s">
        <v>18817</v>
      </c>
      <c r="B1711" t="s">
        <v>18818</v>
      </c>
      <c r="C1711" t="s">
        <v>228</v>
      </c>
      <c r="D1711" t="s">
        <v>18819</v>
      </c>
      <c r="E1711" t="s">
        <v>163</v>
      </c>
      <c r="F1711" t="s">
        <v>296</v>
      </c>
      <c r="G1711" t="s">
        <v>35</v>
      </c>
      <c r="H1711" t="s">
        <v>18820</v>
      </c>
      <c r="I1711" t="s">
        <v>18821</v>
      </c>
      <c r="J1711" t="s">
        <v>135</v>
      </c>
      <c r="K1711" t="s">
        <v>7917</v>
      </c>
      <c r="L1711" t="s">
        <v>18822</v>
      </c>
      <c r="M1711" t="s">
        <v>18823</v>
      </c>
      <c r="N1711" t="s">
        <v>42</v>
      </c>
      <c r="O1711" t="s">
        <v>84</v>
      </c>
      <c r="P1711" t="s">
        <v>102</v>
      </c>
      <c r="Q1711" t="s">
        <v>103</v>
      </c>
      <c r="R1711" t="s">
        <v>18824</v>
      </c>
      <c r="S1711" t="s">
        <v>237</v>
      </c>
      <c r="T1711" t="s">
        <v>18825</v>
      </c>
      <c r="U1711" t="s">
        <v>67</v>
      </c>
      <c r="V1711" t="s">
        <v>48</v>
      </c>
      <c r="W1711" t="s">
        <v>2</v>
      </c>
      <c r="X1711" t="s">
        <v>18826</v>
      </c>
      <c r="Y1711" t="s">
        <v>69</v>
      </c>
      <c r="AA1711" t="s">
        <v>103</v>
      </c>
      <c r="AB1711" t="s">
        <v>612</v>
      </c>
      <c r="AC1711" t="s">
        <v>51</v>
      </c>
    </row>
    <row r="1712" spans="1:29" x14ac:dyDescent="0.3">
      <c r="A1712" t="s">
        <v>18827</v>
      </c>
      <c r="B1712" t="s">
        <v>18828</v>
      </c>
      <c r="C1712" t="s">
        <v>205</v>
      </c>
      <c r="D1712" t="s">
        <v>18829</v>
      </c>
      <c r="E1712" t="s">
        <v>616</v>
      </c>
      <c r="F1712" t="s">
        <v>8029</v>
      </c>
      <c r="G1712" t="s">
        <v>35</v>
      </c>
      <c r="H1712" t="s">
        <v>18830</v>
      </c>
      <c r="I1712" t="s">
        <v>18831</v>
      </c>
      <c r="J1712" t="s">
        <v>38</v>
      </c>
      <c r="K1712" t="s">
        <v>18832</v>
      </c>
      <c r="L1712" t="s">
        <v>18833</v>
      </c>
      <c r="M1712" t="s">
        <v>18834</v>
      </c>
      <c r="O1712" t="s">
        <v>120</v>
      </c>
      <c r="P1712" t="s">
        <v>121</v>
      </c>
      <c r="Q1712" t="s">
        <v>122</v>
      </c>
      <c r="R1712" t="s">
        <v>18835</v>
      </c>
      <c r="S1712" t="s">
        <v>142</v>
      </c>
      <c r="T1712" t="s">
        <v>18836</v>
      </c>
      <c r="U1712" t="s">
        <v>67</v>
      </c>
      <c r="V1712" t="s">
        <v>48</v>
      </c>
      <c r="W1712" t="s">
        <v>2</v>
      </c>
      <c r="X1712" t="s">
        <v>18837</v>
      </c>
      <c r="AA1712" t="s">
        <v>122</v>
      </c>
      <c r="AB1712" t="s">
        <v>3972</v>
      </c>
      <c r="AC1712" t="s">
        <v>51</v>
      </c>
    </row>
    <row r="1713" spans="1:29" x14ac:dyDescent="0.3">
      <c r="A1713" t="s">
        <v>18838</v>
      </c>
      <c r="B1713" t="s">
        <v>18839</v>
      </c>
      <c r="C1713" t="s">
        <v>228</v>
      </c>
      <c r="D1713" t="s">
        <v>18840</v>
      </c>
      <c r="E1713" t="s">
        <v>296</v>
      </c>
      <c r="F1713" t="s">
        <v>164</v>
      </c>
      <c r="G1713" t="s">
        <v>35</v>
      </c>
      <c r="H1713" t="s">
        <v>18841</v>
      </c>
      <c r="J1713" t="s">
        <v>38</v>
      </c>
      <c r="K1713" t="s">
        <v>18842</v>
      </c>
      <c r="L1713" t="s">
        <v>18843</v>
      </c>
      <c r="M1713" t="s">
        <v>18844</v>
      </c>
      <c r="N1713" t="s">
        <v>42</v>
      </c>
      <c r="O1713" t="s">
        <v>43</v>
      </c>
      <c r="P1713" t="s">
        <v>44</v>
      </c>
      <c r="Q1713" t="s">
        <v>45</v>
      </c>
      <c r="R1713" t="s">
        <v>18845</v>
      </c>
      <c r="S1713" t="s">
        <v>395</v>
      </c>
      <c r="U1713" t="s">
        <v>48</v>
      </c>
      <c r="W1713" t="s">
        <v>2</v>
      </c>
      <c r="X1713" t="s">
        <v>18846</v>
      </c>
      <c r="Y1713" t="s">
        <v>69</v>
      </c>
      <c r="AA1713" t="s">
        <v>45</v>
      </c>
      <c r="AB1713" t="s">
        <v>612</v>
      </c>
      <c r="AC1713" t="s">
        <v>51</v>
      </c>
    </row>
    <row r="1714" spans="1:29" x14ac:dyDescent="0.3">
      <c r="A1714" t="s">
        <v>18847</v>
      </c>
      <c r="B1714" t="s">
        <v>18848</v>
      </c>
      <c r="C1714" t="s">
        <v>1850</v>
      </c>
      <c r="D1714" t="s">
        <v>18849</v>
      </c>
      <c r="E1714" t="s">
        <v>2731</v>
      </c>
      <c r="F1714" t="s">
        <v>18850</v>
      </c>
      <c r="G1714" t="s">
        <v>35</v>
      </c>
      <c r="H1714" t="s">
        <v>18851</v>
      </c>
      <c r="I1714" t="s">
        <v>18852</v>
      </c>
      <c r="J1714" t="s">
        <v>38</v>
      </c>
      <c r="K1714" t="s">
        <v>18853</v>
      </c>
      <c r="L1714" t="s">
        <v>18854</v>
      </c>
      <c r="M1714" t="s">
        <v>18855</v>
      </c>
      <c r="N1714" t="s">
        <v>139</v>
      </c>
      <c r="O1714" t="s">
        <v>120</v>
      </c>
      <c r="P1714" t="s">
        <v>140</v>
      </c>
      <c r="Q1714" t="s">
        <v>103</v>
      </c>
      <c r="R1714" t="s">
        <v>18856</v>
      </c>
      <c r="S1714" t="s">
        <v>170</v>
      </c>
      <c r="T1714" t="s">
        <v>18857</v>
      </c>
      <c r="U1714" t="s">
        <v>67</v>
      </c>
      <c r="V1714" t="s">
        <v>48</v>
      </c>
      <c r="W1714" t="s">
        <v>2</v>
      </c>
      <c r="X1714" t="s">
        <v>18858</v>
      </c>
      <c r="Y1714" t="s">
        <v>980</v>
      </c>
      <c r="AA1714" t="s">
        <v>103</v>
      </c>
      <c r="AB1714" t="s">
        <v>2741</v>
      </c>
      <c r="AC1714" t="s">
        <v>51</v>
      </c>
    </row>
    <row r="1715" spans="1:29" x14ac:dyDescent="0.3">
      <c r="A1715" t="s">
        <v>18859</v>
      </c>
      <c r="B1715" t="s">
        <v>18860</v>
      </c>
      <c r="C1715" t="s">
        <v>319</v>
      </c>
      <c r="D1715" t="s">
        <v>5096</v>
      </c>
      <c r="E1715" t="s">
        <v>18861</v>
      </c>
      <c r="F1715" t="s">
        <v>18862</v>
      </c>
      <c r="G1715" t="s">
        <v>35</v>
      </c>
      <c r="H1715" t="s">
        <v>18863</v>
      </c>
      <c r="I1715" t="s">
        <v>834</v>
      </c>
      <c r="J1715" t="s">
        <v>135</v>
      </c>
      <c r="K1715" t="s">
        <v>18864</v>
      </c>
      <c r="L1715" t="s">
        <v>18865</v>
      </c>
      <c r="M1715" t="s">
        <v>18866</v>
      </c>
      <c r="O1715" t="s">
        <v>120</v>
      </c>
      <c r="P1715" t="s">
        <v>121</v>
      </c>
      <c r="Q1715" t="s">
        <v>122</v>
      </c>
      <c r="R1715" t="s">
        <v>18867</v>
      </c>
      <c r="S1715" t="s">
        <v>142</v>
      </c>
      <c r="T1715" t="s">
        <v>18868</v>
      </c>
      <c r="U1715" t="s">
        <v>67</v>
      </c>
      <c r="V1715" t="s">
        <v>67</v>
      </c>
      <c r="W1715" t="s">
        <v>2</v>
      </c>
      <c r="X1715" t="s">
        <v>18869</v>
      </c>
      <c r="AA1715" t="s">
        <v>122</v>
      </c>
      <c r="AB1715" t="s">
        <v>71</v>
      </c>
      <c r="AC1715" t="s">
        <v>72</v>
      </c>
    </row>
    <row r="1716" spans="1:29" x14ac:dyDescent="0.3">
      <c r="A1716" t="s">
        <v>18870</v>
      </c>
      <c r="B1716" t="s">
        <v>18871</v>
      </c>
      <c r="C1716" t="s">
        <v>93</v>
      </c>
      <c r="D1716" t="s">
        <v>18872</v>
      </c>
      <c r="E1716" t="s">
        <v>2154</v>
      </c>
      <c r="F1716" t="s">
        <v>2021</v>
      </c>
      <c r="G1716" t="s">
        <v>35</v>
      </c>
      <c r="H1716" t="s">
        <v>18873</v>
      </c>
      <c r="I1716" t="s">
        <v>455</v>
      </c>
      <c r="J1716" t="s">
        <v>38</v>
      </c>
      <c r="K1716" t="s">
        <v>18874</v>
      </c>
      <c r="L1716" t="s">
        <v>18875</v>
      </c>
      <c r="M1716" t="s">
        <v>18876</v>
      </c>
      <c r="N1716" t="s">
        <v>42</v>
      </c>
      <c r="O1716" t="s">
        <v>120</v>
      </c>
      <c r="P1716" t="s">
        <v>3990</v>
      </c>
      <c r="Q1716" t="s">
        <v>86</v>
      </c>
      <c r="R1716" t="s">
        <v>18877</v>
      </c>
      <c r="S1716" t="s">
        <v>142</v>
      </c>
      <c r="T1716" t="s">
        <v>18878</v>
      </c>
      <c r="U1716" t="s">
        <v>67</v>
      </c>
      <c r="V1716" t="s">
        <v>67</v>
      </c>
      <c r="W1716" t="s">
        <v>2</v>
      </c>
      <c r="X1716" t="s">
        <v>18879</v>
      </c>
      <c r="AA1716" t="s">
        <v>86</v>
      </c>
      <c r="AB1716" t="s">
        <v>1410</v>
      </c>
      <c r="AC1716" t="s">
        <v>51</v>
      </c>
    </row>
    <row r="1717" spans="1:29" x14ac:dyDescent="0.3">
      <c r="A1717" t="s">
        <v>18880</v>
      </c>
      <c r="B1717" t="s">
        <v>18881</v>
      </c>
      <c r="C1717" t="s">
        <v>1864</v>
      </c>
      <c r="D1717" t="s">
        <v>18882</v>
      </c>
      <c r="E1717" t="s">
        <v>18883</v>
      </c>
      <c r="F1717" t="s">
        <v>18884</v>
      </c>
      <c r="G1717" t="s">
        <v>35</v>
      </c>
      <c r="H1717" t="s">
        <v>18885</v>
      </c>
      <c r="I1717" t="s">
        <v>1899</v>
      </c>
      <c r="J1717" t="s">
        <v>135</v>
      </c>
      <c r="K1717" t="s">
        <v>18886</v>
      </c>
      <c r="L1717" t="s">
        <v>18887</v>
      </c>
      <c r="M1717" t="s">
        <v>18888</v>
      </c>
      <c r="N1717" t="s">
        <v>139</v>
      </c>
      <c r="O1717" t="s">
        <v>84</v>
      </c>
      <c r="P1717" t="s">
        <v>1873</v>
      </c>
      <c r="Q1717" t="s">
        <v>64</v>
      </c>
      <c r="R1717" t="s">
        <v>18889</v>
      </c>
      <c r="S1717" t="s">
        <v>66</v>
      </c>
      <c r="T1717" t="s">
        <v>18890</v>
      </c>
      <c r="U1717" t="s">
        <v>67</v>
      </c>
      <c r="V1717" t="s">
        <v>48</v>
      </c>
      <c r="W1717" t="s">
        <v>2</v>
      </c>
      <c r="X1717" t="s">
        <v>18891</v>
      </c>
      <c r="AA1717" t="s">
        <v>64</v>
      </c>
      <c r="AB1717" t="s">
        <v>1981</v>
      </c>
      <c r="AC1717" t="s">
        <v>51</v>
      </c>
    </row>
    <row r="1718" spans="1:29" x14ac:dyDescent="0.3">
      <c r="A1718" t="s">
        <v>18892</v>
      </c>
      <c r="B1718" t="s">
        <v>18893</v>
      </c>
      <c r="C1718" t="s">
        <v>228</v>
      </c>
      <c r="D1718" t="s">
        <v>18894</v>
      </c>
      <c r="E1718" t="s">
        <v>18895</v>
      </c>
      <c r="F1718" t="s">
        <v>18896</v>
      </c>
      <c r="G1718" t="s">
        <v>35</v>
      </c>
      <c r="H1718" t="s">
        <v>18897</v>
      </c>
      <c r="J1718" t="s">
        <v>38</v>
      </c>
      <c r="K1718" t="s">
        <v>18898</v>
      </c>
      <c r="L1718" t="s">
        <v>18899</v>
      </c>
      <c r="M1718" t="s">
        <v>18900</v>
      </c>
      <c r="N1718" t="s">
        <v>42</v>
      </c>
      <c r="O1718" t="s">
        <v>43</v>
      </c>
      <c r="P1718" t="s">
        <v>63</v>
      </c>
      <c r="Q1718" t="s">
        <v>64</v>
      </c>
      <c r="R1718" t="s">
        <v>18901</v>
      </c>
      <c r="S1718" t="s">
        <v>142</v>
      </c>
      <c r="U1718" t="s">
        <v>48</v>
      </c>
      <c r="W1718" t="s">
        <v>2</v>
      </c>
      <c r="X1718" t="s">
        <v>18902</v>
      </c>
      <c r="AA1718" t="s">
        <v>64</v>
      </c>
      <c r="AB1718" t="s">
        <v>71</v>
      </c>
      <c r="AC1718" t="s">
        <v>72</v>
      </c>
    </row>
    <row r="1719" spans="1:29" x14ac:dyDescent="0.3">
      <c r="A1719" t="s">
        <v>18903</v>
      </c>
      <c r="B1719" t="s">
        <v>18904</v>
      </c>
      <c r="C1719" t="s">
        <v>1850</v>
      </c>
      <c r="D1719" t="s">
        <v>3594</v>
      </c>
      <c r="E1719" t="s">
        <v>16265</v>
      </c>
      <c r="F1719" t="s">
        <v>11158</v>
      </c>
      <c r="G1719" t="s">
        <v>35</v>
      </c>
      <c r="H1719" t="s">
        <v>18905</v>
      </c>
      <c r="I1719" t="s">
        <v>18906</v>
      </c>
      <c r="J1719" t="s">
        <v>135</v>
      </c>
      <c r="K1719" t="s">
        <v>18907</v>
      </c>
      <c r="L1719" t="s">
        <v>18908</v>
      </c>
      <c r="M1719" t="s">
        <v>18909</v>
      </c>
      <c r="N1719" t="s">
        <v>139</v>
      </c>
      <c r="O1719" t="s">
        <v>120</v>
      </c>
      <c r="P1719" t="s">
        <v>140</v>
      </c>
      <c r="Q1719" t="s">
        <v>103</v>
      </c>
      <c r="R1719" t="s">
        <v>18910</v>
      </c>
      <c r="S1719" t="s">
        <v>263</v>
      </c>
      <c r="T1719" t="s">
        <v>18911</v>
      </c>
      <c r="U1719" t="s">
        <v>67</v>
      </c>
      <c r="V1719" t="s">
        <v>67</v>
      </c>
      <c r="W1719" t="s">
        <v>2</v>
      </c>
      <c r="X1719" t="s">
        <v>18912</v>
      </c>
      <c r="Y1719" t="s">
        <v>1141</v>
      </c>
      <c r="AA1719" t="s">
        <v>103</v>
      </c>
      <c r="AB1719" t="s">
        <v>71</v>
      </c>
      <c r="AC1719" t="s">
        <v>72</v>
      </c>
    </row>
    <row r="1720" spans="1:29" x14ac:dyDescent="0.3">
      <c r="A1720" t="s">
        <v>18913</v>
      </c>
      <c r="B1720" t="s">
        <v>18914</v>
      </c>
      <c r="C1720" t="s">
        <v>129</v>
      </c>
      <c r="D1720" t="s">
        <v>18915</v>
      </c>
      <c r="E1720" t="s">
        <v>3431</v>
      </c>
      <c r="F1720" t="s">
        <v>1852</v>
      </c>
      <c r="G1720" t="s">
        <v>35</v>
      </c>
      <c r="H1720" t="s">
        <v>18916</v>
      </c>
      <c r="I1720" t="s">
        <v>10743</v>
      </c>
      <c r="J1720" t="s">
        <v>135</v>
      </c>
      <c r="K1720" t="s">
        <v>18917</v>
      </c>
      <c r="L1720" t="s">
        <v>18918</v>
      </c>
      <c r="M1720" t="s">
        <v>18919</v>
      </c>
      <c r="O1720" t="s">
        <v>120</v>
      </c>
      <c r="P1720" t="s">
        <v>121</v>
      </c>
      <c r="Q1720" t="s">
        <v>122</v>
      </c>
      <c r="R1720" t="s">
        <v>18920</v>
      </c>
      <c r="S1720" t="s">
        <v>142</v>
      </c>
      <c r="T1720" t="s">
        <v>18921</v>
      </c>
      <c r="U1720" t="s">
        <v>67</v>
      </c>
      <c r="V1720" t="s">
        <v>48</v>
      </c>
      <c r="W1720" t="s">
        <v>2</v>
      </c>
      <c r="X1720" t="s">
        <v>18922</v>
      </c>
      <c r="AA1720" t="s">
        <v>122</v>
      </c>
      <c r="AB1720" t="s">
        <v>6015</v>
      </c>
      <c r="AC1720" t="s">
        <v>51</v>
      </c>
    </row>
    <row r="1721" spans="1:29" x14ac:dyDescent="0.3">
      <c r="A1721" t="s">
        <v>18923</v>
      </c>
      <c r="B1721" t="s">
        <v>18924</v>
      </c>
      <c r="C1721" t="s">
        <v>866</v>
      </c>
      <c r="D1721" t="s">
        <v>18925</v>
      </c>
      <c r="E1721" t="s">
        <v>18926</v>
      </c>
      <c r="F1721" t="s">
        <v>466</v>
      </c>
      <c r="G1721" t="s">
        <v>35</v>
      </c>
      <c r="H1721" t="s">
        <v>18927</v>
      </c>
      <c r="I1721" t="s">
        <v>8165</v>
      </c>
      <c r="J1721" t="s">
        <v>38</v>
      </c>
      <c r="K1721" t="s">
        <v>18928</v>
      </c>
      <c r="L1721" t="s">
        <v>18929</v>
      </c>
      <c r="M1721" t="s">
        <v>18930</v>
      </c>
      <c r="O1721" t="s">
        <v>120</v>
      </c>
      <c r="P1721" t="s">
        <v>121</v>
      </c>
      <c r="Q1721" t="s">
        <v>122</v>
      </c>
      <c r="R1721" t="s">
        <v>1811</v>
      </c>
      <c r="S1721" t="s">
        <v>142</v>
      </c>
      <c r="T1721" t="s">
        <v>18931</v>
      </c>
      <c r="U1721" t="s">
        <v>67</v>
      </c>
      <c r="V1721" t="s">
        <v>67</v>
      </c>
      <c r="W1721" t="s">
        <v>2</v>
      </c>
      <c r="X1721" t="s">
        <v>18932</v>
      </c>
      <c r="Y1721" t="s">
        <v>1141</v>
      </c>
      <c r="AA1721" t="s">
        <v>122</v>
      </c>
      <c r="AB1721" t="s">
        <v>3580</v>
      </c>
      <c r="AC1721" t="s">
        <v>51</v>
      </c>
    </row>
    <row r="1722" spans="1:29" x14ac:dyDescent="0.3">
      <c r="A1722" t="s">
        <v>18933</v>
      </c>
      <c r="B1722" t="s">
        <v>18934</v>
      </c>
      <c r="C1722" t="s">
        <v>110</v>
      </c>
      <c r="D1722" t="s">
        <v>18935</v>
      </c>
      <c r="E1722" t="s">
        <v>3195</v>
      </c>
      <c r="F1722" t="s">
        <v>362</v>
      </c>
      <c r="G1722" t="s">
        <v>35</v>
      </c>
      <c r="H1722" t="s">
        <v>18936</v>
      </c>
      <c r="I1722" t="s">
        <v>18937</v>
      </c>
      <c r="J1722" t="s">
        <v>135</v>
      </c>
      <c r="K1722" t="s">
        <v>18938</v>
      </c>
      <c r="L1722" t="s">
        <v>18939</v>
      </c>
      <c r="M1722" t="s">
        <v>18940</v>
      </c>
      <c r="N1722" t="s">
        <v>42</v>
      </c>
      <c r="O1722" t="s">
        <v>84</v>
      </c>
      <c r="P1722" t="s">
        <v>102</v>
      </c>
      <c r="Q1722" t="s">
        <v>103</v>
      </c>
      <c r="R1722" t="s">
        <v>18941</v>
      </c>
      <c r="S1722" t="s">
        <v>142</v>
      </c>
      <c r="T1722" t="s">
        <v>18942</v>
      </c>
      <c r="U1722" t="s">
        <v>67</v>
      </c>
      <c r="V1722" t="s">
        <v>67</v>
      </c>
      <c r="W1722" t="s">
        <v>2</v>
      </c>
      <c r="X1722" t="s">
        <v>18943</v>
      </c>
      <c r="AA1722" t="s">
        <v>103</v>
      </c>
      <c r="AB1722" t="s">
        <v>2811</v>
      </c>
      <c r="AC1722" t="s">
        <v>51</v>
      </c>
    </row>
    <row r="1723" spans="1:29" x14ac:dyDescent="0.3">
      <c r="A1723" t="s">
        <v>18944</v>
      </c>
      <c r="B1723" t="s">
        <v>18945</v>
      </c>
      <c r="C1723" t="s">
        <v>129</v>
      </c>
      <c r="D1723" t="s">
        <v>18946</v>
      </c>
      <c r="E1723" t="s">
        <v>10741</v>
      </c>
      <c r="F1723" t="s">
        <v>1852</v>
      </c>
      <c r="G1723" t="s">
        <v>35</v>
      </c>
      <c r="H1723" t="s">
        <v>18947</v>
      </c>
      <c r="I1723" t="s">
        <v>10743</v>
      </c>
      <c r="J1723" t="s">
        <v>38</v>
      </c>
      <c r="K1723" t="s">
        <v>18948</v>
      </c>
      <c r="L1723" t="s">
        <v>18949</v>
      </c>
      <c r="M1723" t="s">
        <v>18950</v>
      </c>
      <c r="O1723" t="s">
        <v>120</v>
      </c>
      <c r="P1723" t="s">
        <v>121</v>
      </c>
      <c r="Q1723" t="s">
        <v>122</v>
      </c>
      <c r="R1723" t="s">
        <v>18951</v>
      </c>
      <c r="S1723" t="s">
        <v>142</v>
      </c>
      <c r="T1723" t="s">
        <v>18952</v>
      </c>
      <c r="U1723" t="s">
        <v>67</v>
      </c>
      <c r="V1723" t="s">
        <v>48</v>
      </c>
      <c r="W1723" t="s">
        <v>2</v>
      </c>
      <c r="X1723" t="s">
        <v>18953</v>
      </c>
      <c r="AA1723" t="s">
        <v>122</v>
      </c>
      <c r="AB1723" t="s">
        <v>6015</v>
      </c>
      <c r="AC1723" t="s">
        <v>51</v>
      </c>
    </row>
    <row r="1724" spans="1:29" x14ac:dyDescent="0.3">
      <c r="A1724" t="s">
        <v>18954</v>
      </c>
      <c r="B1724" t="s">
        <v>18955</v>
      </c>
      <c r="C1724" t="s">
        <v>1850</v>
      </c>
      <c r="D1724" t="s">
        <v>18956</v>
      </c>
      <c r="E1724" t="s">
        <v>18957</v>
      </c>
      <c r="F1724" t="s">
        <v>18958</v>
      </c>
      <c r="G1724" t="s">
        <v>35</v>
      </c>
      <c r="H1724" t="s">
        <v>18959</v>
      </c>
      <c r="I1724" t="s">
        <v>18960</v>
      </c>
      <c r="J1724" t="s">
        <v>135</v>
      </c>
      <c r="K1724" t="s">
        <v>18961</v>
      </c>
      <c r="L1724" t="s">
        <v>18962</v>
      </c>
      <c r="M1724" t="s">
        <v>18963</v>
      </c>
      <c r="N1724" t="s">
        <v>139</v>
      </c>
      <c r="O1724" t="s">
        <v>120</v>
      </c>
      <c r="P1724" t="s">
        <v>140</v>
      </c>
      <c r="Q1724" t="s">
        <v>103</v>
      </c>
      <c r="R1724" t="s">
        <v>18964</v>
      </c>
      <c r="S1724" t="s">
        <v>170</v>
      </c>
      <c r="T1724" t="s">
        <v>18965</v>
      </c>
      <c r="U1724" t="s">
        <v>67</v>
      </c>
      <c r="V1724" t="s">
        <v>67</v>
      </c>
      <c r="W1724" t="s">
        <v>2</v>
      </c>
      <c r="X1724" t="s">
        <v>18966</v>
      </c>
      <c r="AA1724" t="s">
        <v>103</v>
      </c>
      <c r="AB1724" t="s">
        <v>71</v>
      </c>
      <c r="AC1724" t="s">
        <v>72</v>
      </c>
    </row>
    <row r="1725" spans="1:29" x14ac:dyDescent="0.3">
      <c r="A1725" t="s">
        <v>18967</v>
      </c>
      <c r="B1725" t="s">
        <v>18968</v>
      </c>
      <c r="C1725" t="s">
        <v>1850</v>
      </c>
      <c r="D1725" t="s">
        <v>18969</v>
      </c>
      <c r="E1725" t="s">
        <v>295</v>
      </c>
      <c r="F1725" t="s">
        <v>18970</v>
      </c>
      <c r="G1725" t="s">
        <v>35</v>
      </c>
      <c r="H1725" t="s">
        <v>18971</v>
      </c>
      <c r="I1725" t="s">
        <v>17510</v>
      </c>
      <c r="J1725" t="s">
        <v>135</v>
      </c>
      <c r="K1725" t="s">
        <v>798</v>
      </c>
      <c r="L1725" t="s">
        <v>18972</v>
      </c>
      <c r="M1725" t="s">
        <v>18973</v>
      </c>
      <c r="N1725" t="s">
        <v>139</v>
      </c>
      <c r="O1725" t="s">
        <v>120</v>
      </c>
      <c r="P1725" t="s">
        <v>140</v>
      </c>
      <c r="Q1725" t="s">
        <v>103</v>
      </c>
      <c r="R1725" t="s">
        <v>18974</v>
      </c>
      <c r="S1725" t="s">
        <v>263</v>
      </c>
      <c r="T1725" t="s">
        <v>18975</v>
      </c>
      <c r="U1725" t="s">
        <v>67</v>
      </c>
      <c r="V1725" t="s">
        <v>48</v>
      </c>
      <c r="W1725" t="s">
        <v>2</v>
      </c>
      <c r="X1725" t="s">
        <v>18976</v>
      </c>
      <c r="Y1725" t="s">
        <v>69</v>
      </c>
      <c r="Z1725" t="s">
        <v>1861</v>
      </c>
      <c r="AA1725" t="s">
        <v>103</v>
      </c>
      <c r="AB1725" t="s">
        <v>71</v>
      </c>
      <c r="AC1725" t="s">
        <v>72</v>
      </c>
    </row>
    <row r="1726" spans="1:29" x14ac:dyDescent="0.3">
      <c r="A1726" t="s">
        <v>18977</v>
      </c>
      <c r="B1726" t="s">
        <v>18978</v>
      </c>
      <c r="C1726" t="s">
        <v>1850</v>
      </c>
      <c r="D1726" t="s">
        <v>18979</v>
      </c>
      <c r="E1726" t="s">
        <v>453</v>
      </c>
      <c r="F1726" t="s">
        <v>18980</v>
      </c>
      <c r="G1726" t="s">
        <v>35</v>
      </c>
      <c r="H1726" t="s">
        <v>18981</v>
      </c>
      <c r="I1726" t="s">
        <v>18982</v>
      </c>
      <c r="J1726" t="s">
        <v>38</v>
      </c>
      <c r="K1726" t="s">
        <v>18983</v>
      </c>
      <c r="L1726" t="s">
        <v>18984</v>
      </c>
      <c r="M1726" t="s">
        <v>18985</v>
      </c>
      <c r="N1726" t="s">
        <v>139</v>
      </c>
      <c r="O1726" t="s">
        <v>120</v>
      </c>
      <c r="P1726" t="s">
        <v>140</v>
      </c>
      <c r="Q1726" t="s">
        <v>103</v>
      </c>
      <c r="R1726" t="s">
        <v>18986</v>
      </c>
      <c r="S1726" t="s">
        <v>199</v>
      </c>
      <c r="T1726" t="s">
        <v>18987</v>
      </c>
      <c r="U1726" t="s">
        <v>67</v>
      </c>
      <c r="V1726" t="s">
        <v>48</v>
      </c>
      <c r="W1726" t="s">
        <v>2</v>
      </c>
      <c r="X1726" t="s">
        <v>18988</v>
      </c>
      <c r="AA1726" t="s">
        <v>103</v>
      </c>
      <c r="AB1726" t="s">
        <v>71</v>
      </c>
      <c r="AC1726" t="s">
        <v>72</v>
      </c>
    </row>
    <row r="1727" spans="1:29" x14ac:dyDescent="0.3">
      <c r="A1727" t="s">
        <v>18989</v>
      </c>
      <c r="B1727" t="s">
        <v>18990</v>
      </c>
      <c r="C1727" t="s">
        <v>110</v>
      </c>
      <c r="D1727" t="s">
        <v>5096</v>
      </c>
      <c r="E1727" t="s">
        <v>18991</v>
      </c>
      <c r="F1727" t="s">
        <v>18992</v>
      </c>
      <c r="G1727" t="s">
        <v>35</v>
      </c>
      <c r="H1727" t="s">
        <v>18993</v>
      </c>
      <c r="I1727" t="s">
        <v>18994</v>
      </c>
      <c r="J1727" t="s">
        <v>135</v>
      </c>
      <c r="K1727" t="s">
        <v>18995</v>
      </c>
      <c r="L1727" t="s">
        <v>18996</v>
      </c>
      <c r="M1727" t="s">
        <v>18997</v>
      </c>
      <c r="O1727" t="s">
        <v>120</v>
      </c>
      <c r="P1727" t="s">
        <v>121</v>
      </c>
      <c r="Q1727" t="s">
        <v>122</v>
      </c>
      <c r="R1727" t="s">
        <v>18998</v>
      </c>
      <c r="S1727" t="s">
        <v>170</v>
      </c>
      <c r="T1727" t="s">
        <v>18999</v>
      </c>
      <c r="U1727" t="s">
        <v>67</v>
      </c>
      <c r="V1727" t="s">
        <v>67</v>
      </c>
      <c r="W1727" t="s">
        <v>2</v>
      </c>
      <c r="X1727" t="s">
        <v>19000</v>
      </c>
      <c r="Y1727" t="s">
        <v>69</v>
      </c>
      <c r="Z1727" t="s">
        <v>2390</v>
      </c>
      <c r="AA1727" t="s">
        <v>122</v>
      </c>
      <c r="AB1727" t="s">
        <v>992</v>
      </c>
      <c r="AC1727" t="s">
        <v>51</v>
      </c>
    </row>
    <row r="1728" spans="1:29" x14ac:dyDescent="0.3">
      <c r="A1728" t="s">
        <v>19001</v>
      </c>
      <c r="B1728" t="s">
        <v>19002</v>
      </c>
      <c r="C1728" t="s">
        <v>54</v>
      </c>
      <c r="D1728" t="s">
        <v>3393</v>
      </c>
      <c r="E1728" t="s">
        <v>1511</v>
      </c>
      <c r="F1728" t="s">
        <v>19003</v>
      </c>
      <c r="G1728" t="s">
        <v>35</v>
      </c>
      <c r="H1728" t="s">
        <v>19004</v>
      </c>
      <c r="I1728" t="s">
        <v>2274</v>
      </c>
      <c r="J1728" t="s">
        <v>135</v>
      </c>
      <c r="K1728" t="s">
        <v>19005</v>
      </c>
      <c r="L1728" t="s">
        <v>19006</v>
      </c>
      <c r="M1728" t="s">
        <v>19007</v>
      </c>
      <c r="O1728" t="s">
        <v>120</v>
      </c>
      <c r="P1728" t="s">
        <v>121</v>
      </c>
      <c r="Q1728" t="s">
        <v>122</v>
      </c>
      <c r="R1728" t="s">
        <v>19008</v>
      </c>
      <c r="S1728" t="s">
        <v>199</v>
      </c>
      <c r="T1728" t="s">
        <v>19009</v>
      </c>
      <c r="U1728" t="s">
        <v>67</v>
      </c>
      <c r="V1728" t="s">
        <v>48</v>
      </c>
      <c r="W1728" t="s">
        <v>2</v>
      </c>
      <c r="X1728" t="s">
        <v>19010</v>
      </c>
      <c r="AA1728" t="s">
        <v>122</v>
      </c>
      <c r="AB1728" t="s">
        <v>3272</v>
      </c>
      <c r="AC1728" t="s">
        <v>51</v>
      </c>
    </row>
    <row r="1729" spans="1:29" x14ac:dyDescent="0.3">
      <c r="A1729" t="s">
        <v>19011</v>
      </c>
      <c r="B1729" t="s">
        <v>19012</v>
      </c>
      <c r="C1729" t="s">
        <v>54</v>
      </c>
      <c r="D1729" t="s">
        <v>19013</v>
      </c>
      <c r="E1729" t="s">
        <v>7950</v>
      </c>
      <c r="F1729" t="s">
        <v>1500</v>
      </c>
      <c r="G1729" t="s">
        <v>35</v>
      </c>
      <c r="H1729" t="s">
        <v>19014</v>
      </c>
      <c r="I1729" t="s">
        <v>2274</v>
      </c>
      <c r="J1729" t="s">
        <v>135</v>
      </c>
      <c r="K1729" t="s">
        <v>19015</v>
      </c>
      <c r="L1729" t="s">
        <v>19016</v>
      </c>
      <c r="M1729" t="s">
        <v>19017</v>
      </c>
      <c r="O1729" t="s">
        <v>120</v>
      </c>
      <c r="P1729" t="s">
        <v>121</v>
      </c>
      <c r="Q1729" t="s">
        <v>122</v>
      </c>
      <c r="R1729" t="s">
        <v>19018</v>
      </c>
      <c r="S1729" t="s">
        <v>199</v>
      </c>
      <c r="T1729" t="s">
        <v>19019</v>
      </c>
      <c r="U1729" t="s">
        <v>67</v>
      </c>
      <c r="V1729" t="s">
        <v>48</v>
      </c>
      <c r="W1729" t="s">
        <v>2</v>
      </c>
      <c r="X1729" t="s">
        <v>19020</v>
      </c>
      <c r="AA1729" t="s">
        <v>122</v>
      </c>
      <c r="AB1729" t="s">
        <v>3272</v>
      </c>
      <c r="AC1729" t="s">
        <v>51</v>
      </c>
    </row>
    <row r="1730" spans="1:29" x14ac:dyDescent="0.3">
      <c r="A1730" t="s">
        <v>19021</v>
      </c>
      <c r="B1730" t="s">
        <v>19022</v>
      </c>
      <c r="C1730" t="s">
        <v>1097</v>
      </c>
      <c r="D1730" t="s">
        <v>19023</v>
      </c>
      <c r="E1730" t="s">
        <v>743</v>
      </c>
      <c r="F1730" t="s">
        <v>10556</v>
      </c>
      <c r="G1730" t="s">
        <v>35</v>
      </c>
      <c r="H1730" t="s">
        <v>19024</v>
      </c>
      <c r="I1730" t="s">
        <v>1100</v>
      </c>
      <c r="J1730" t="s">
        <v>38</v>
      </c>
      <c r="K1730" t="s">
        <v>19025</v>
      </c>
      <c r="L1730" t="s">
        <v>19026</v>
      </c>
      <c r="M1730" t="s">
        <v>19027</v>
      </c>
      <c r="N1730" t="s">
        <v>139</v>
      </c>
      <c r="O1730" t="s">
        <v>120</v>
      </c>
      <c r="P1730" t="s">
        <v>1189</v>
      </c>
      <c r="Q1730" t="s">
        <v>1190</v>
      </c>
      <c r="R1730" t="s">
        <v>19028</v>
      </c>
      <c r="S1730" t="s">
        <v>199</v>
      </c>
      <c r="T1730" t="s">
        <v>19029</v>
      </c>
      <c r="U1730" t="s">
        <v>67</v>
      </c>
      <c r="V1730" t="s">
        <v>67</v>
      </c>
      <c r="W1730" t="s">
        <v>2</v>
      </c>
      <c r="X1730" t="s">
        <v>19030</v>
      </c>
      <c r="AA1730" t="s">
        <v>1190</v>
      </c>
      <c r="AB1730" t="s">
        <v>3719</v>
      </c>
      <c r="AC1730" t="s">
        <v>51</v>
      </c>
    </row>
    <row r="1731" spans="1:29" x14ac:dyDescent="0.3">
      <c r="A1731" t="s">
        <v>19031</v>
      </c>
      <c r="B1731" t="s">
        <v>19032</v>
      </c>
      <c r="C1731" t="s">
        <v>691</v>
      </c>
      <c r="D1731" t="s">
        <v>17305</v>
      </c>
      <c r="E1731" t="s">
        <v>19033</v>
      </c>
      <c r="F1731" t="s">
        <v>296</v>
      </c>
      <c r="G1731" t="s">
        <v>35</v>
      </c>
      <c r="H1731" t="s">
        <v>19034</v>
      </c>
      <c r="I1731" t="s">
        <v>10224</v>
      </c>
      <c r="J1731" t="s">
        <v>135</v>
      </c>
      <c r="K1731" t="s">
        <v>1591</v>
      </c>
      <c r="L1731" t="s">
        <v>19035</v>
      </c>
      <c r="M1731" t="s">
        <v>19036</v>
      </c>
      <c r="O1731" t="s">
        <v>120</v>
      </c>
      <c r="P1731" t="s">
        <v>1263</v>
      </c>
      <c r="Q1731" t="s">
        <v>122</v>
      </c>
      <c r="R1731" t="s">
        <v>19037</v>
      </c>
      <c r="S1731" t="s">
        <v>199</v>
      </c>
      <c r="T1731" t="s">
        <v>19038</v>
      </c>
      <c r="U1731" t="s">
        <v>67</v>
      </c>
      <c r="V1731" t="s">
        <v>67</v>
      </c>
      <c r="W1731" t="s">
        <v>2</v>
      </c>
      <c r="X1731" t="s">
        <v>19039</v>
      </c>
      <c r="AA1731" t="s">
        <v>122</v>
      </c>
      <c r="AB1731" t="s">
        <v>71</v>
      </c>
      <c r="AC1731" t="s">
        <v>72</v>
      </c>
    </row>
    <row r="1732" spans="1:29" x14ac:dyDescent="0.3">
      <c r="A1732" t="s">
        <v>19040</v>
      </c>
      <c r="B1732" t="s">
        <v>19041</v>
      </c>
      <c r="C1732" t="s">
        <v>1850</v>
      </c>
      <c r="D1732" t="s">
        <v>19042</v>
      </c>
      <c r="E1732" t="s">
        <v>8189</v>
      </c>
      <c r="F1732" t="s">
        <v>296</v>
      </c>
      <c r="G1732" t="s">
        <v>35</v>
      </c>
      <c r="H1732" t="s">
        <v>19043</v>
      </c>
      <c r="I1732" t="s">
        <v>19044</v>
      </c>
      <c r="J1732" t="s">
        <v>38</v>
      </c>
      <c r="K1732" t="s">
        <v>19045</v>
      </c>
      <c r="L1732" t="s">
        <v>19046</v>
      </c>
      <c r="M1732" t="s">
        <v>19047</v>
      </c>
      <c r="N1732" t="s">
        <v>139</v>
      </c>
      <c r="O1732" t="s">
        <v>120</v>
      </c>
      <c r="P1732" t="s">
        <v>140</v>
      </c>
      <c r="Q1732" t="s">
        <v>103</v>
      </c>
      <c r="R1732" t="s">
        <v>19048</v>
      </c>
      <c r="S1732" t="s">
        <v>199</v>
      </c>
      <c r="T1732" t="s">
        <v>19049</v>
      </c>
      <c r="U1732" t="s">
        <v>67</v>
      </c>
      <c r="V1732" t="s">
        <v>48</v>
      </c>
      <c r="W1732" t="s">
        <v>2</v>
      </c>
      <c r="X1732" t="s">
        <v>19050</v>
      </c>
      <c r="AA1732" t="s">
        <v>103</v>
      </c>
      <c r="AB1732" t="s">
        <v>71</v>
      </c>
      <c r="AC1732" t="s">
        <v>72</v>
      </c>
    </row>
    <row r="1733" spans="1:29" x14ac:dyDescent="0.3">
      <c r="A1733" t="s">
        <v>19051</v>
      </c>
      <c r="B1733" t="s">
        <v>19052</v>
      </c>
      <c r="C1733" t="s">
        <v>319</v>
      </c>
      <c r="D1733" t="s">
        <v>2321</v>
      </c>
      <c r="E1733" t="s">
        <v>831</v>
      </c>
      <c r="F1733" t="s">
        <v>694</v>
      </c>
      <c r="G1733" t="s">
        <v>35</v>
      </c>
      <c r="H1733" t="s">
        <v>19053</v>
      </c>
      <c r="I1733" t="s">
        <v>13817</v>
      </c>
      <c r="J1733" t="s">
        <v>135</v>
      </c>
      <c r="K1733" t="s">
        <v>19054</v>
      </c>
      <c r="L1733" t="s">
        <v>19055</v>
      </c>
      <c r="M1733" t="s">
        <v>19056</v>
      </c>
      <c r="N1733" t="s">
        <v>42</v>
      </c>
      <c r="O1733" t="s">
        <v>84</v>
      </c>
      <c r="P1733" t="s">
        <v>102</v>
      </c>
      <c r="Q1733" t="s">
        <v>103</v>
      </c>
      <c r="R1733" t="s">
        <v>19057</v>
      </c>
      <c r="S1733" t="s">
        <v>199</v>
      </c>
      <c r="T1733" t="s">
        <v>19058</v>
      </c>
      <c r="U1733" t="s">
        <v>67</v>
      </c>
      <c r="V1733" t="s">
        <v>48</v>
      </c>
      <c r="W1733" t="s">
        <v>2</v>
      </c>
      <c r="X1733" t="s">
        <v>19059</v>
      </c>
      <c r="AA1733" t="s">
        <v>103</v>
      </c>
      <c r="AB1733" t="s">
        <v>1181</v>
      </c>
      <c r="AC1733" t="s">
        <v>51</v>
      </c>
    </row>
    <row r="1734" spans="1:29" x14ac:dyDescent="0.3">
      <c r="A1734" t="s">
        <v>19060</v>
      </c>
      <c r="B1734" t="s">
        <v>19061</v>
      </c>
      <c r="C1734" t="s">
        <v>1864</v>
      </c>
      <c r="D1734" t="s">
        <v>19062</v>
      </c>
      <c r="E1734" t="s">
        <v>19063</v>
      </c>
      <c r="F1734" t="s">
        <v>19064</v>
      </c>
      <c r="G1734" t="s">
        <v>35</v>
      </c>
      <c r="H1734" t="s">
        <v>19065</v>
      </c>
      <c r="I1734" t="s">
        <v>19066</v>
      </c>
      <c r="J1734" t="s">
        <v>135</v>
      </c>
      <c r="K1734" t="s">
        <v>19067</v>
      </c>
      <c r="L1734" t="s">
        <v>19068</v>
      </c>
      <c r="M1734" t="s">
        <v>19069</v>
      </c>
      <c r="N1734" t="s">
        <v>139</v>
      </c>
      <c r="O1734" t="s">
        <v>120</v>
      </c>
      <c r="P1734" t="s">
        <v>140</v>
      </c>
      <c r="Q1734" t="s">
        <v>103</v>
      </c>
      <c r="R1734" t="s">
        <v>19070</v>
      </c>
      <c r="S1734" t="s">
        <v>199</v>
      </c>
      <c r="T1734" t="s">
        <v>19071</v>
      </c>
      <c r="U1734" t="s">
        <v>67</v>
      </c>
      <c r="V1734" t="s">
        <v>48</v>
      </c>
      <c r="W1734" t="s">
        <v>2</v>
      </c>
      <c r="X1734" t="s">
        <v>19072</v>
      </c>
      <c r="AA1734" t="s">
        <v>103</v>
      </c>
      <c r="AB1734" t="s">
        <v>1981</v>
      </c>
      <c r="AC1734" t="s">
        <v>51</v>
      </c>
    </row>
    <row r="1735" spans="1:29" x14ac:dyDescent="0.3">
      <c r="A1735" t="s">
        <v>19073</v>
      </c>
      <c r="B1735" t="s">
        <v>19074</v>
      </c>
      <c r="C1735" t="s">
        <v>228</v>
      </c>
      <c r="D1735" t="s">
        <v>2825</v>
      </c>
      <c r="E1735" t="s">
        <v>296</v>
      </c>
      <c r="F1735" t="s">
        <v>6617</v>
      </c>
      <c r="G1735" t="s">
        <v>35</v>
      </c>
      <c r="H1735" t="s">
        <v>19075</v>
      </c>
      <c r="I1735" t="s">
        <v>19076</v>
      </c>
      <c r="J1735" t="s">
        <v>38</v>
      </c>
      <c r="K1735" t="s">
        <v>19077</v>
      </c>
      <c r="L1735" t="s">
        <v>19078</v>
      </c>
      <c r="M1735" t="s">
        <v>19079</v>
      </c>
      <c r="O1735" t="s">
        <v>120</v>
      </c>
      <c r="P1735" t="s">
        <v>121</v>
      </c>
      <c r="Q1735" t="s">
        <v>122</v>
      </c>
      <c r="R1735" t="s">
        <v>19080</v>
      </c>
      <c r="S1735" t="s">
        <v>1091</v>
      </c>
      <c r="T1735" t="s">
        <v>19081</v>
      </c>
      <c r="U1735" t="s">
        <v>67</v>
      </c>
      <c r="V1735" t="s">
        <v>67</v>
      </c>
      <c r="W1735" t="s">
        <v>2</v>
      </c>
      <c r="X1735" t="s">
        <v>19082</v>
      </c>
      <c r="Y1735" t="s">
        <v>980</v>
      </c>
      <c r="AA1735" t="s">
        <v>122</v>
      </c>
      <c r="AB1735" t="s">
        <v>71</v>
      </c>
      <c r="AC1735" t="s">
        <v>72</v>
      </c>
    </row>
    <row r="1736" spans="1:29" x14ac:dyDescent="0.3">
      <c r="A1736" t="s">
        <v>19083</v>
      </c>
      <c r="B1736" t="s">
        <v>19084</v>
      </c>
      <c r="C1736" t="s">
        <v>1864</v>
      </c>
      <c r="D1736" t="s">
        <v>12788</v>
      </c>
      <c r="E1736" t="s">
        <v>2142</v>
      </c>
      <c r="F1736" t="s">
        <v>6617</v>
      </c>
      <c r="G1736" t="s">
        <v>35</v>
      </c>
      <c r="H1736" t="s">
        <v>19085</v>
      </c>
      <c r="I1736" t="s">
        <v>19086</v>
      </c>
      <c r="J1736" t="s">
        <v>135</v>
      </c>
      <c r="K1736" t="s">
        <v>18244</v>
      </c>
      <c r="L1736" t="s">
        <v>19087</v>
      </c>
      <c r="M1736" t="s">
        <v>19088</v>
      </c>
      <c r="N1736" t="s">
        <v>139</v>
      </c>
      <c r="O1736" t="s">
        <v>120</v>
      </c>
      <c r="P1736" t="s">
        <v>140</v>
      </c>
      <c r="Q1736" t="s">
        <v>103</v>
      </c>
      <c r="R1736" t="s">
        <v>19089</v>
      </c>
      <c r="S1736" t="s">
        <v>199</v>
      </c>
      <c r="T1736" t="s">
        <v>19090</v>
      </c>
      <c r="U1736" t="s">
        <v>67</v>
      </c>
      <c r="V1736" t="s">
        <v>48</v>
      </c>
      <c r="W1736" t="s">
        <v>2</v>
      </c>
      <c r="X1736" t="s">
        <v>19091</v>
      </c>
      <c r="AA1736" t="s">
        <v>103</v>
      </c>
      <c r="AB1736" t="s">
        <v>71</v>
      </c>
      <c r="AC1736" t="s">
        <v>72</v>
      </c>
    </row>
    <row r="1737" spans="1:29" x14ac:dyDescent="0.3">
      <c r="A1737" t="s">
        <v>19092</v>
      </c>
      <c r="B1737" t="s">
        <v>19093</v>
      </c>
      <c r="C1737" t="s">
        <v>1097</v>
      </c>
      <c r="D1737" t="s">
        <v>11145</v>
      </c>
      <c r="E1737" t="s">
        <v>2957</v>
      </c>
      <c r="F1737" t="s">
        <v>178</v>
      </c>
      <c r="G1737" t="s">
        <v>35</v>
      </c>
      <c r="H1737" t="s">
        <v>19094</v>
      </c>
      <c r="J1737" t="s">
        <v>135</v>
      </c>
      <c r="K1737" t="s">
        <v>19095</v>
      </c>
      <c r="L1737" t="s">
        <v>19096</v>
      </c>
      <c r="M1737" t="s">
        <v>19097</v>
      </c>
      <c r="N1737" t="s">
        <v>139</v>
      </c>
      <c r="O1737" t="s">
        <v>43</v>
      </c>
      <c r="P1737" t="s">
        <v>2002</v>
      </c>
      <c r="Q1737" t="s">
        <v>2003</v>
      </c>
      <c r="R1737" t="s">
        <v>19098</v>
      </c>
      <c r="S1737" t="s">
        <v>4570</v>
      </c>
      <c r="U1737" t="s">
        <v>67</v>
      </c>
      <c r="W1737" t="s">
        <v>2</v>
      </c>
      <c r="X1737" t="s">
        <v>19099</v>
      </c>
      <c r="AA1737" t="s">
        <v>2007</v>
      </c>
      <c r="AB1737" t="s">
        <v>2834</v>
      </c>
      <c r="AC1737" t="s">
        <v>51</v>
      </c>
    </row>
    <row r="1738" spans="1:29" x14ac:dyDescent="0.3">
      <c r="A1738" t="s">
        <v>19100</v>
      </c>
      <c r="B1738" t="s">
        <v>19101</v>
      </c>
      <c r="C1738" t="s">
        <v>1850</v>
      </c>
      <c r="D1738" t="s">
        <v>19102</v>
      </c>
      <c r="E1738" t="s">
        <v>148</v>
      </c>
      <c r="F1738" t="s">
        <v>19103</v>
      </c>
      <c r="G1738" t="s">
        <v>35</v>
      </c>
      <c r="H1738" t="s">
        <v>19104</v>
      </c>
      <c r="I1738" t="s">
        <v>19105</v>
      </c>
      <c r="J1738" t="s">
        <v>135</v>
      </c>
      <c r="K1738" t="s">
        <v>859</v>
      </c>
      <c r="L1738" t="s">
        <v>19106</v>
      </c>
      <c r="M1738" t="s">
        <v>19107</v>
      </c>
      <c r="N1738" t="s">
        <v>139</v>
      </c>
      <c r="O1738" t="s">
        <v>120</v>
      </c>
      <c r="P1738" t="s">
        <v>140</v>
      </c>
      <c r="Q1738" t="s">
        <v>103</v>
      </c>
      <c r="R1738" t="s">
        <v>19108</v>
      </c>
      <c r="S1738" t="s">
        <v>263</v>
      </c>
      <c r="T1738" t="s">
        <v>19109</v>
      </c>
      <c r="U1738" t="s">
        <v>67</v>
      </c>
      <c r="V1738" t="s">
        <v>48</v>
      </c>
      <c r="W1738" t="s">
        <v>2</v>
      </c>
      <c r="X1738" t="s">
        <v>19110</v>
      </c>
      <c r="AA1738" t="s">
        <v>103</v>
      </c>
      <c r="AB1738" t="s">
        <v>71</v>
      </c>
      <c r="AC1738" t="s">
        <v>72</v>
      </c>
    </row>
    <row r="1739" spans="1:29" x14ac:dyDescent="0.3">
      <c r="A1739" t="s">
        <v>19111</v>
      </c>
      <c r="B1739" t="s">
        <v>19112</v>
      </c>
      <c r="C1739" t="s">
        <v>228</v>
      </c>
      <c r="D1739" t="s">
        <v>4091</v>
      </c>
      <c r="E1739" t="s">
        <v>4972</v>
      </c>
      <c r="F1739" t="s">
        <v>192</v>
      </c>
      <c r="G1739" t="s">
        <v>35</v>
      </c>
      <c r="H1739" t="s">
        <v>19113</v>
      </c>
      <c r="I1739" t="s">
        <v>19114</v>
      </c>
      <c r="J1739" t="s">
        <v>38</v>
      </c>
      <c r="K1739" t="s">
        <v>19115</v>
      </c>
      <c r="L1739" t="s">
        <v>19116</v>
      </c>
      <c r="M1739" t="s">
        <v>19117</v>
      </c>
      <c r="N1739" t="s">
        <v>119</v>
      </c>
      <c r="O1739" t="s">
        <v>120</v>
      </c>
      <c r="P1739" t="s">
        <v>121</v>
      </c>
      <c r="Q1739" t="s">
        <v>122</v>
      </c>
      <c r="R1739" t="s">
        <v>19118</v>
      </c>
      <c r="S1739" t="s">
        <v>124</v>
      </c>
      <c r="T1739" t="s">
        <v>19119</v>
      </c>
      <c r="U1739" t="s">
        <v>67</v>
      </c>
      <c r="V1739" t="s">
        <v>67</v>
      </c>
      <c r="W1739" t="s">
        <v>2</v>
      </c>
      <c r="X1739" t="s">
        <v>19120</v>
      </c>
      <c r="AA1739" t="s">
        <v>122</v>
      </c>
      <c r="AB1739" t="s">
        <v>71</v>
      </c>
      <c r="AC1739" t="s">
        <v>72</v>
      </c>
    </row>
    <row r="1740" spans="1:29" x14ac:dyDescent="0.3">
      <c r="A1740" t="s">
        <v>19121</v>
      </c>
      <c r="B1740" t="s">
        <v>19122</v>
      </c>
      <c r="C1740" t="s">
        <v>161</v>
      </c>
      <c r="D1740" t="s">
        <v>19123</v>
      </c>
      <c r="E1740" t="s">
        <v>295</v>
      </c>
      <c r="F1740" t="s">
        <v>148</v>
      </c>
      <c r="G1740" t="s">
        <v>35</v>
      </c>
      <c r="H1740" t="s">
        <v>19124</v>
      </c>
      <c r="I1740" t="s">
        <v>19125</v>
      </c>
      <c r="J1740" t="s">
        <v>135</v>
      </c>
      <c r="K1740" t="s">
        <v>19126</v>
      </c>
      <c r="L1740" t="s">
        <v>19127</v>
      </c>
      <c r="M1740" t="s">
        <v>19128</v>
      </c>
      <c r="N1740" t="s">
        <v>119</v>
      </c>
      <c r="O1740" t="s">
        <v>120</v>
      </c>
      <c r="P1740" t="s">
        <v>121</v>
      </c>
      <c r="Q1740" t="s">
        <v>122</v>
      </c>
      <c r="R1740" t="s">
        <v>19129</v>
      </c>
      <c r="S1740" t="s">
        <v>124</v>
      </c>
      <c r="T1740" t="s">
        <v>19130</v>
      </c>
      <c r="U1740" t="s">
        <v>67</v>
      </c>
      <c r="V1740" t="s">
        <v>48</v>
      </c>
      <c r="W1740" t="s">
        <v>2</v>
      </c>
      <c r="X1740" t="s">
        <v>19131</v>
      </c>
      <c r="AA1740" t="s">
        <v>122</v>
      </c>
      <c r="AB1740" t="s">
        <v>790</v>
      </c>
      <c r="AC1740" t="s">
        <v>51</v>
      </c>
    </row>
    <row r="1741" spans="1:29" x14ac:dyDescent="0.3">
      <c r="A1741" t="s">
        <v>19132</v>
      </c>
      <c r="B1741" t="s">
        <v>19133</v>
      </c>
      <c r="C1741" t="s">
        <v>1864</v>
      </c>
      <c r="D1741" t="s">
        <v>19134</v>
      </c>
      <c r="E1741" t="s">
        <v>19135</v>
      </c>
      <c r="F1741" t="s">
        <v>192</v>
      </c>
      <c r="G1741" t="s">
        <v>35</v>
      </c>
      <c r="H1741" t="s">
        <v>19136</v>
      </c>
      <c r="I1741" t="s">
        <v>1864</v>
      </c>
      <c r="J1741" t="s">
        <v>38</v>
      </c>
      <c r="K1741" t="s">
        <v>19137</v>
      </c>
      <c r="L1741" t="s">
        <v>19138</v>
      </c>
      <c r="M1741" t="s">
        <v>19139</v>
      </c>
      <c r="N1741" t="s">
        <v>139</v>
      </c>
      <c r="O1741" t="s">
        <v>84</v>
      </c>
      <c r="P1741" t="s">
        <v>1887</v>
      </c>
      <c r="Q1741" t="s">
        <v>1446</v>
      </c>
      <c r="R1741" t="s">
        <v>19140</v>
      </c>
      <c r="S1741" t="s">
        <v>124</v>
      </c>
      <c r="T1741" t="s">
        <v>19141</v>
      </c>
      <c r="U1741" t="s">
        <v>67</v>
      </c>
      <c r="V1741" t="s">
        <v>67</v>
      </c>
      <c r="W1741" t="s">
        <v>2</v>
      </c>
      <c r="X1741" t="s">
        <v>19142</v>
      </c>
      <c r="AA1741" t="s">
        <v>1446</v>
      </c>
      <c r="AB1741" t="s">
        <v>1878</v>
      </c>
      <c r="AC1741" t="s">
        <v>51</v>
      </c>
    </row>
    <row r="1742" spans="1:29" x14ac:dyDescent="0.3">
      <c r="A1742" t="s">
        <v>19143</v>
      </c>
      <c r="B1742" t="s">
        <v>19144</v>
      </c>
      <c r="C1742" t="s">
        <v>1864</v>
      </c>
      <c r="D1742" t="s">
        <v>19145</v>
      </c>
      <c r="E1742" t="s">
        <v>19146</v>
      </c>
      <c r="F1742" t="s">
        <v>4563</v>
      </c>
      <c r="G1742" t="s">
        <v>35</v>
      </c>
      <c r="H1742" t="s">
        <v>19147</v>
      </c>
      <c r="I1742" t="s">
        <v>1864</v>
      </c>
      <c r="J1742" t="s">
        <v>38</v>
      </c>
      <c r="K1742" t="s">
        <v>19148</v>
      </c>
      <c r="L1742" t="s">
        <v>19149</v>
      </c>
      <c r="M1742" t="s">
        <v>19150</v>
      </c>
      <c r="N1742" t="s">
        <v>139</v>
      </c>
      <c r="O1742" t="s">
        <v>84</v>
      </c>
      <c r="P1742" t="s">
        <v>1887</v>
      </c>
      <c r="Q1742" t="s">
        <v>1446</v>
      </c>
      <c r="R1742" t="s">
        <v>19151</v>
      </c>
      <c r="S1742" t="s">
        <v>124</v>
      </c>
      <c r="T1742" t="s">
        <v>19152</v>
      </c>
      <c r="U1742" t="s">
        <v>67</v>
      </c>
      <c r="V1742" t="s">
        <v>67</v>
      </c>
      <c r="W1742" t="s">
        <v>2</v>
      </c>
      <c r="X1742" t="s">
        <v>19153</v>
      </c>
      <c r="AA1742" t="s">
        <v>1446</v>
      </c>
      <c r="AB1742" t="s">
        <v>1878</v>
      </c>
      <c r="AC1742" t="s">
        <v>51</v>
      </c>
    </row>
    <row r="1743" spans="1:29" x14ac:dyDescent="0.3">
      <c r="A1743" t="s">
        <v>19154</v>
      </c>
      <c r="B1743" t="s">
        <v>19155</v>
      </c>
      <c r="C1743" t="s">
        <v>205</v>
      </c>
      <c r="D1743" t="s">
        <v>19156</v>
      </c>
      <c r="E1743" t="s">
        <v>19157</v>
      </c>
      <c r="F1743" t="s">
        <v>19158</v>
      </c>
      <c r="G1743" t="s">
        <v>35</v>
      </c>
      <c r="H1743" t="s">
        <v>19159</v>
      </c>
      <c r="I1743" t="s">
        <v>205</v>
      </c>
      <c r="J1743" t="s">
        <v>38</v>
      </c>
      <c r="K1743" t="s">
        <v>19160</v>
      </c>
      <c r="L1743" t="s">
        <v>19161</v>
      </c>
      <c r="M1743" t="s">
        <v>19162</v>
      </c>
      <c r="N1743" t="s">
        <v>42</v>
      </c>
      <c r="O1743" t="s">
        <v>84</v>
      </c>
      <c r="P1743" t="s">
        <v>102</v>
      </c>
      <c r="Q1743" t="s">
        <v>103</v>
      </c>
      <c r="R1743" t="s">
        <v>19163</v>
      </c>
      <c r="S1743" t="s">
        <v>124</v>
      </c>
      <c r="T1743" t="s">
        <v>19164</v>
      </c>
      <c r="U1743" t="s">
        <v>67</v>
      </c>
      <c r="V1743" t="s">
        <v>48</v>
      </c>
      <c r="W1743" t="s">
        <v>2</v>
      </c>
      <c r="X1743" t="s">
        <v>19165</v>
      </c>
      <c r="AA1743" t="s">
        <v>103</v>
      </c>
      <c r="AB1743" t="s">
        <v>71</v>
      </c>
      <c r="AC1743" t="s">
        <v>72</v>
      </c>
    </row>
    <row r="1744" spans="1:29" x14ac:dyDescent="0.3">
      <c r="A1744" t="s">
        <v>19166</v>
      </c>
      <c r="B1744" t="s">
        <v>19167</v>
      </c>
      <c r="C1744" t="s">
        <v>1850</v>
      </c>
      <c r="D1744" t="s">
        <v>6489</v>
      </c>
      <c r="E1744" t="s">
        <v>466</v>
      </c>
      <c r="F1744" t="s">
        <v>283</v>
      </c>
      <c r="G1744" t="s">
        <v>35</v>
      </c>
      <c r="H1744" t="s">
        <v>19168</v>
      </c>
      <c r="I1744" t="s">
        <v>19169</v>
      </c>
      <c r="J1744" t="s">
        <v>135</v>
      </c>
      <c r="K1744" t="s">
        <v>19170</v>
      </c>
      <c r="L1744" t="s">
        <v>19171</v>
      </c>
      <c r="M1744" t="s">
        <v>19172</v>
      </c>
      <c r="N1744" t="s">
        <v>139</v>
      </c>
      <c r="O1744" t="s">
        <v>120</v>
      </c>
      <c r="P1744" t="s">
        <v>140</v>
      </c>
      <c r="Q1744" t="s">
        <v>103</v>
      </c>
      <c r="R1744" t="s">
        <v>19173</v>
      </c>
      <c r="S1744" t="s">
        <v>124</v>
      </c>
      <c r="T1744" t="s">
        <v>19174</v>
      </c>
      <c r="U1744" t="s">
        <v>67</v>
      </c>
      <c r="V1744" t="s">
        <v>48</v>
      </c>
      <c r="W1744" t="s">
        <v>2</v>
      </c>
      <c r="X1744" t="s">
        <v>19175</v>
      </c>
      <c r="AA1744" t="s">
        <v>103</v>
      </c>
      <c r="AB1744" t="s">
        <v>71</v>
      </c>
      <c r="AC1744" t="s">
        <v>72</v>
      </c>
    </row>
    <row r="1745" spans="1:29" x14ac:dyDescent="0.3">
      <c r="A1745" t="s">
        <v>19176</v>
      </c>
      <c r="B1745" t="s">
        <v>19177</v>
      </c>
      <c r="C1745" t="s">
        <v>1097</v>
      </c>
      <c r="D1745" t="s">
        <v>8937</v>
      </c>
      <c r="E1745" t="s">
        <v>3698</v>
      </c>
      <c r="F1745" t="s">
        <v>2107</v>
      </c>
      <c r="G1745" t="s">
        <v>35</v>
      </c>
      <c r="H1745" t="s">
        <v>19178</v>
      </c>
      <c r="I1745" t="s">
        <v>1100</v>
      </c>
      <c r="J1745" t="s">
        <v>38</v>
      </c>
      <c r="K1745" t="s">
        <v>19179</v>
      </c>
      <c r="L1745" t="s">
        <v>19180</v>
      </c>
      <c r="M1745" t="s">
        <v>19181</v>
      </c>
      <c r="N1745" t="s">
        <v>139</v>
      </c>
      <c r="O1745" t="s">
        <v>120</v>
      </c>
      <c r="P1745" t="s">
        <v>1189</v>
      </c>
      <c r="Q1745" t="s">
        <v>1190</v>
      </c>
      <c r="R1745" t="s">
        <v>19182</v>
      </c>
      <c r="S1745" t="s">
        <v>124</v>
      </c>
      <c r="T1745" t="s">
        <v>19183</v>
      </c>
      <c r="U1745" t="s">
        <v>67</v>
      </c>
      <c r="V1745" t="s">
        <v>67</v>
      </c>
      <c r="W1745" t="s">
        <v>2</v>
      </c>
      <c r="X1745" t="s">
        <v>19184</v>
      </c>
      <c r="AA1745" t="s">
        <v>1190</v>
      </c>
      <c r="AB1745" t="s">
        <v>71</v>
      </c>
      <c r="AC1745" t="s">
        <v>72</v>
      </c>
    </row>
    <row r="1746" spans="1:29" x14ac:dyDescent="0.3">
      <c r="A1746" t="s">
        <v>19185</v>
      </c>
      <c r="B1746" t="s">
        <v>19186</v>
      </c>
      <c r="C1746" t="s">
        <v>1850</v>
      </c>
      <c r="D1746" t="s">
        <v>19187</v>
      </c>
      <c r="E1746" t="s">
        <v>10443</v>
      </c>
      <c r="F1746" t="s">
        <v>283</v>
      </c>
      <c r="G1746" t="s">
        <v>35</v>
      </c>
      <c r="H1746" t="s">
        <v>19188</v>
      </c>
      <c r="I1746" t="s">
        <v>19189</v>
      </c>
      <c r="J1746" t="s">
        <v>38</v>
      </c>
      <c r="K1746" t="s">
        <v>19190</v>
      </c>
      <c r="L1746" t="s">
        <v>19191</v>
      </c>
      <c r="M1746" t="s">
        <v>19192</v>
      </c>
      <c r="N1746" t="s">
        <v>139</v>
      </c>
      <c r="O1746" t="s">
        <v>120</v>
      </c>
      <c r="P1746" t="s">
        <v>140</v>
      </c>
      <c r="Q1746" t="s">
        <v>103</v>
      </c>
      <c r="R1746" t="s">
        <v>19193</v>
      </c>
      <c r="S1746" t="s">
        <v>124</v>
      </c>
      <c r="T1746" t="s">
        <v>19194</v>
      </c>
      <c r="U1746" t="s">
        <v>67</v>
      </c>
      <c r="V1746" t="s">
        <v>48</v>
      </c>
      <c r="W1746" t="s">
        <v>2</v>
      </c>
      <c r="X1746" t="s">
        <v>19195</v>
      </c>
      <c r="AA1746" t="s">
        <v>103</v>
      </c>
      <c r="AB1746" t="s">
        <v>71</v>
      </c>
      <c r="AC1746" t="s">
        <v>72</v>
      </c>
    </row>
    <row r="1747" spans="1:29" x14ac:dyDescent="0.3">
      <c r="A1747" t="s">
        <v>19196</v>
      </c>
      <c r="B1747" t="s">
        <v>19197</v>
      </c>
      <c r="C1747" t="s">
        <v>1097</v>
      </c>
      <c r="D1747" t="s">
        <v>19198</v>
      </c>
      <c r="E1747" t="s">
        <v>3231</v>
      </c>
      <c r="F1747" t="s">
        <v>5221</v>
      </c>
      <c r="G1747" t="s">
        <v>35</v>
      </c>
      <c r="H1747" t="s">
        <v>19199</v>
      </c>
      <c r="I1747" t="s">
        <v>1100</v>
      </c>
      <c r="J1747" t="s">
        <v>38</v>
      </c>
      <c r="K1747" t="s">
        <v>19200</v>
      </c>
      <c r="L1747" t="s">
        <v>19201</v>
      </c>
      <c r="M1747" t="s">
        <v>19202</v>
      </c>
      <c r="N1747" t="s">
        <v>139</v>
      </c>
      <c r="O1747" t="s">
        <v>84</v>
      </c>
      <c r="P1747" t="s">
        <v>4524</v>
      </c>
      <c r="Q1747" t="s">
        <v>1190</v>
      </c>
      <c r="R1747" t="s">
        <v>19203</v>
      </c>
      <c r="S1747" t="s">
        <v>124</v>
      </c>
      <c r="T1747" t="s">
        <v>19204</v>
      </c>
      <c r="U1747" t="s">
        <v>67</v>
      </c>
      <c r="V1747" t="s">
        <v>67</v>
      </c>
      <c r="W1747" t="s">
        <v>2</v>
      </c>
      <c r="X1747" t="s">
        <v>19205</v>
      </c>
      <c r="AA1747" t="s">
        <v>1190</v>
      </c>
      <c r="AB1747" t="s">
        <v>71</v>
      </c>
      <c r="AC1747" t="s">
        <v>72</v>
      </c>
    </row>
    <row r="1748" spans="1:29" x14ac:dyDescent="0.3">
      <c r="A1748" t="s">
        <v>19206</v>
      </c>
      <c r="B1748" t="s">
        <v>19207</v>
      </c>
      <c r="C1748" t="s">
        <v>817</v>
      </c>
      <c r="D1748" t="s">
        <v>12362</v>
      </c>
      <c r="E1748" t="s">
        <v>2491</v>
      </c>
      <c r="F1748" t="s">
        <v>19208</v>
      </c>
      <c r="G1748" t="s">
        <v>35</v>
      </c>
      <c r="H1748" t="s">
        <v>19209</v>
      </c>
      <c r="J1748" t="s">
        <v>38</v>
      </c>
      <c r="K1748" t="s">
        <v>19210</v>
      </c>
      <c r="L1748" t="s">
        <v>19211</v>
      </c>
      <c r="M1748" t="s">
        <v>19212</v>
      </c>
      <c r="N1748" t="s">
        <v>42</v>
      </c>
      <c r="O1748" t="s">
        <v>43</v>
      </c>
      <c r="P1748" t="s">
        <v>44</v>
      </c>
      <c r="Q1748" t="s">
        <v>45</v>
      </c>
      <c r="R1748" t="s">
        <v>19213</v>
      </c>
      <c r="S1748" t="s">
        <v>124</v>
      </c>
      <c r="U1748" t="s">
        <v>67</v>
      </c>
      <c r="W1748" t="s">
        <v>2</v>
      </c>
      <c r="X1748" t="s">
        <v>19214</v>
      </c>
      <c r="AA1748" t="s">
        <v>45</v>
      </c>
      <c r="AB1748" t="s">
        <v>71</v>
      </c>
      <c r="AC1748" t="s">
        <v>72</v>
      </c>
    </row>
    <row r="1749" spans="1:29" x14ac:dyDescent="0.3">
      <c r="A1749" t="s">
        <v>19215</v>
      </c>
      <c r="B1749" t="s">
        <v>19216</v>
      </c>
      <c r="C1749" t="s">
        <v>3059</v>
      </c>
      <c r="D1749" t="s">
        <v>19217</v>
      </c>
      <c r="E1749" t="s">
        <v>1896</v>
      </c>
      <c r="F1749" t="s">
        <v>19208</v>
      </c>
      <c r="G1749" t="s">
        <v>35</v>
      </c>
      <c r="H1749" t="s">
        <v>19218</v>
      </c>
      <c r="I1749" t="s">
        <v>19219</v>
      </c>
      <c r="J1749" t="s">
        <v>38</v>
      </c>
      <c r="K1749" t="s">
        <v>19220</v>
      </c>
      <c r="L1749" t="s">
        <v>19221</v>
      </c>
      <c r="M1749" t="s">
        <v>19222</v>
      </c>
      <c r="N1749" t="s">
        <v>119</v>
      </c>
      <c r="O1749" t="s">
        <v>120</v>
      </c>
      <c r="P1749" t="s">
        <v>121</v>
      </c>
      <c r="Q1749" t="s">
        <v>122</v>
      </c>
      <c r="R1749" t="s">
        <v>19223</v>
      </c>
      <c r="S1749" t="s">
        <v>124</v>
      </c>
      <c r="T1749" t="s">
        <v>19224</v>
      </c>
      <c r="U1749" t="s">
        <v>67</v>
      </c>
      <c r="V1749" t="s">
        <v>67</v>
      </c>
      <c r="W1749" t="s">
        <v>2</v>
      </c>
      <c r="X1749" t="s">
        <v>19225</v>
      </c>
      <c r="AA1749" t="s">
        <v>122</v>
      </c>
      <c r="AB1749" t="s">
        <v>71</v>
      </c>
      <c r="AC1749" t="s">
        <v>72</v>
      </c>
    </row>
    <row r="1750" spans="1:29" x14ac:dyDescent="0.3">
      <c r="A1750" t="s">
        <v>19226</v>
      </c>
      <c r="B1750" t="s">
        <v>19227</v>
      </c>
      <c r="C1750" t="s">
        <v>54</v>
      </c>
      <c r="D1750" t="s">
        <v>2825</v>
      </c>
      <c r="E1750" t="s">
        <v>6845</v>
      </c>
      <c r="F1750" t="s">
        <v>295</v>
      </c>
      <c r="G1750" t="s">
        <v>35</v>
      </c>
      <c r="H1750" t="s">
        <v>19228</v>
      </c>
      <c r="I1750" t="s">
        <v>19229</v>
      </c>
      <c r="J1750" t="s">
        <v>38</v>
      </c>
      <c r="K1750" t="s">
        <v>19230</v>
      </c>
      <c r="L1750" t="s">
        <v>19231</v>
      </c>
      <c r="M1750" t="s">
        <v>19232</v>
      </c>
      <c r="N1750" t="s">
        <v>119</v>
      </c>
      <c r="O1750" t="s">
        <v>120</v>
      </c>
      <c r="P1750" t="s">
        <v>121</v>
      </c>
      <c r="Q1750" t="s">
        <v>122</v>
      </c>
      <c r="R1750" t="s">
        <v>19232</v>
      </c>
      <c r="S1750" t="s">
        <v>124</v>
      </c>
      <c r="T1750" t="s">
        <v>19232</v>
      </c>
      <c r="U1750" t="s">
        <v>1532</v>
      </c>
      <c r="V1750" t="s">
        <v>67</v>
      </c>
      <c r="W1750" t="s">
        <v>2</v>
      </c>
      <c r="X1750" t="s">
        <v>19233</v>
      </c>
      <c r="AA1750" t="s">
        <v>122</v>
      </c>
      <c r="AB1750" t="s">
        <v>71</v>
      </c>
      <c r="AC1750" t="s">
        <v>72</v>
      </c>
    </row>
    <row r="1751" spans="1:29" x14ac:dyDescent="0.3">
      <c r="A1751" t="s">
        <v>19234</v>
      </c>
      <c r="B1751" t="s">
        <v>19235</v>
      </c>
      <c r="C1751" t="s">
        <v>1767</v>
      </c>
      <c r="D1751" t="s">
        <v>19236</v>
      </c>
      <c r="E1751" t="s">
        <v>308</v>
      </c>
      <c r="F1751" t="s">
        <v>164</v>
      </c>
      <c r="G1751" t="s">
        <v>35</v>
      </c>
      <c r="H1751" t="s">
        <v>19237</v>
      </c>
      <c r="I1751" t="s">
        <v>19238</v>
      </c>
      <c r="J1751" t="s">
        <v>38</v>
      </c>
      <c r="K1751" t="s">
        <v>19239</v>
      </c>
      <c r="L1751" t="s">
        <v>19240</v>
      </c>
      <c r="M1751" t="s">
        <v>19241</v>
      </c>
      <c r="N1751" t="s">
        <v>42</v>
      </c>
      <c r="O1751" t="s">
        <v>84</v>
      </c>
      <c r="P1751" t="s">
        <v>102</v>
      </c>
      <c r="Q1751" t="s">
        <v>103</v>
      </c>
      <c r="R1751" t="s">
        <v>19242</v>
      </c>
      <c r="S1751" t="s">
        <v>124</v>
      </c>
      <c r="T1751" t="s">
        <v>19243</v>
      </c>
      <c r="U1751" t="s">
        <v>67</v>
      </c>
      <c r="V1751" t="s">
        <v>67</v>
      </c>
      <c r="W1751" t="s">
        <v>2</v>
      </c>
      <c r="X1751" t="s">
        <v>19244</v>
      </c>
      <c r="AA1751" t="s">
        <v>103</v>
      </c>
      <c r="AB1751" t="s">
        <v>71</v>
      </c>
      <c r="AC1751" t="s">
        <v>72</v>
      </c>
    </row>
    <row r="1752" spans="1:29" x14ac:dyDescent="0.3">
      <c r="A1752" t="s">
        <v>19245</v>
      </c>
      <c r="B1752" t="s">
        <v>19246</v>
      </c>
      <c r="C1752" t="s">
        <v>75</v>
      </c>
      <c r="D1752" t="s">
        <v>19247</v>
      </c>
      <c r="E1752" t="s">
        <v>19248</v>
      </c>
      <c r="F1752" t="s">
        <v>19249</v>
      </c>
      <c r="G1752" t="s">
        <v>35</v>
      </c>
      <c r="H1752" t="s">
        <v>19250</v>
      </c>
      <c r="J1752" t="s">
        <v>135</v>
      </c>
      <c r="K1752" t="s">
        <v>15630</v>
      </c>
      <c r="L1752" t="s">
        <v>19251</v>
      </c>
      <c r="M1752" t="s">
        <v>19252</v>
      </c>
      <c r="N1752" t="s">
        <v>314</v>
      </c>
      <c r="O1752" t="s">
        <v>43</v>
      </c>
      <c r="P1752" t="s">
        <v>44</v>
      </c>
      <c r="Q1752" t="s">
        <v>45</v>
      </c>
      <c r="R1752" t="s">
        <v>19253</v>
      </c>
      <c r="S1752" t="s">
        <v>199</v>
      </c>
      <c r="U1752" t="s">
        <v>48</v>
      </c>
      <c r="W1752" t="s">
        <v>2</v>
      </c>
      <c r="X1752" t="s">
        <v>19254</v>
      </c>
      <c r="AA1752" t="s">
        <v>45</v>
      </c>
      <c r="AB1752" t="s">
        <v>5871</v>
      </c>
      <c r="AC1752" t="s">
        <v>51</v>
      </c>
    </row>
    <row r="1753" spans="1:29" x14ac:dyDescent="0.3">
      <c r="A1753" t="s">
        <v>19255</v>
      </c>
      <c r="B1753" t="s">
        <v>19256</v>
      </c>
      <c r="C1753" t="s">
        <v>817</v>
      </c>
      <c r="D1753" t="s">
        <v>19257</v>
      </c>
      <c r="E1753" t="s">
        <v>12994</v>
      </c>
      <c r="F1753" t="s">
        <v>19258</v>
      </c>
      <c r="G1753" t="s">
        <v>35</v>
      </c>
      <c r="H1753" t="s">
        <v>19259</v>
      </c>
      <c r="J1753" t="s">
        <v>38</v>
      </c>
      <c r="K1753" t="s">
        <v>19260</v>
      </c>
      <c r="L1753" t="s">
        <v>19261</v>
      </c>
      <c r="M1753" t="s">
        <v>19262</v>
      </c>
      <c r="N1753" t="s">
        <v>42</v>
      </c>
      <c r="O1753" t="s">
        <v>43</v>
      </c>
      <c r="P1753" t="s">
        <v>63</v>
      </c>
      <c r="Q1753" t="s">
        <v>64</v>
      </c>
      <c r="R1753" t="s">
        <v>19263</v>
      </c>
      <c r="S1753" t="s">
        <v>263</v>
      </c>
      <c r="U1753" t="s">
        <v>48</v>
      </c>
      <c r="W1753" t="s">
        <v>2</v>
      </c>
      <c r="X1753" t="s">
        <v>19264</v>
      </c>
      <c r="Y1753" t="s">
        <v>980</v>
      </c>
      <c r="Z1753" t="s">
        <v>1079</v>
      </c>
      <c r="AA1753" t="s">
        <v>64</v>
      </c>
      <c r="AB1753" t="s">
        <v>10281</v>
      </c>
      <c r="AC1753" t="s">
        <v>51</v>
      </c>
    </row>
    <row r="1754" spans="1:29" x14ac:dyDescent="0.3">
      <c r="A1754" t="s">
        <v>19265</v>
      </c>
      <c r="B1754" t="s">
        <v>19266</v>
      </c>
      <c r="C1754" t="s">
        <v>691</v>
      </c>
      <c r="D1754" t="s">
        <v>19267</v>
      </c>
      <c r="E1754" t="s">
        <v>2989</v>
      </c>
      <c r="F1754" t="s">
        <v>18651</v>
      </c>
      <c r="G1754" t="s">
        <v>35</v>
      </c>
      <c r="H1754" t="s">
        <v>19268</v>
      </c>
      <c r="J1754" t="s">
        <v>38</v>
      </c>
      <c r="K1754" t="s">
        <v>19269</v>
      </c>
      <c r="L1754" t="s">
        <v>19270</v>
      </c>
      <c r="M1754" t="s">
        <v>19271</v>
      </c>
      <c r="O1754" t="s">
        <v>43</v>
      </c>
      <c r="P1754" t="s">
        <v>4052</v>
      </c>
      <c r="Q1754" t="s">
        <v>4053</v>
      </c>
      <c r="R1754" t="s">
        <v>19272</v>
      </c>
      <c r="S1754" t="s">
        <v>19273</v>
      </c>
      <c r="U1754" t="s">
        <v>67</v>
      </c>
      <c r="W1754" t="s">
        <v>2</v>
      </c>
      <c r="X1754" t="s">
        <v>19274</v>
      </c>
      <c r="Y1754" t="s">
        <v>69</v>
      </c>
      <c r="Z1754" t="s">
        <v>2463</v>
      </c>
      <c r="AA1754" t="s">
        <v>4057</v>
      </c>
      <c r="AB1754" t="s">
        <v>71</v>
      </c>
      <c r="AC1754" t="s">
        <v>72</v>
      </c>
    </row>
    <row r="1755" spans="1:29" x14ac:dyDescent="0.3">
      <c r="A1755" t="s">
        <v>19275</v>
      </c>
      <c r="B1755" t="s">
        <v>19276</v>
      </c>
      <c r="C1755" t="s">
        <v>54</v>
      </c>
      <c r="D1755" t="s">
        <v>19277</v>
      </c>
      <c r="E1755" t="s">
        <v>2020</v>
      </c>
      <c r="F1755" t="s">
        <v>11646</v>
      </c>
      <c r="G1755" t="s">
        <v>35</v>
      </c>
      <c r="H1755" t="s">
        <v>19278</v>
      </c>
      <c r="I1755" t="s">
        <v>19279</v>
      </c>
      <c r="J1755" t="s">
        <v>135</v>
      </c>
      <c r="K1755" t="s">
        <v>19280</v>
      </c>
      <c r="L1755" t="s">
        <v>19281</v>
      </c>
      <c r="M1755" t="s">
        <v>19282</v>
      </c>
      <c r="O1755" t="s">
        <v>120</v>
      </c>
      <c r="P1755" t="s">
        <v>121</v>
      </c>
      <c r="Q1755" t="s">
        <v>122</v>
      </c>
      <c r="R1755" t="s">
        <v>19283</v>
      </c>
      <c r="S1755" t="s">
        <v>199</v>
      </c>
      <c r="T1755" t="s">
        <v>19284</v>
      </c>
      <c r="U1755" t="s">
        <v>67</v>
      </c>
      <c r="V1755" t="s">
        <v>48</v>
      </c>
      <c r="W1755" t="s">
        <v>2</v>
      </c>
      <c r="X1755" t="s">
        <v>19285</v>
      </c>
      <c r="AA1755" t="s">
        <v>122</v>
      </c>
      <c r="AB1755" t="s">
        <v>3272</v>
      </c>
      <c r="AC1755" t="s">
        <v>51</v>
      </c>
    </row>
    <row r="1756" spans="1:29" x14ac:dyDescent="0.3">
      <c r="A1756" t="s">
        <v>19286</v>
      </c>
      <c r="B1756" t="s">
        <v>19287</v>
      </c>
      <c r="C1756" t="s">
        <v>54</v>
      </c>
      <c r="D1756" t="s">
        <v>19288</v>
      </c>
      <c r="E1756" t="s">
        <v>178</v>
      </c>
      <c r="F1756" t="s">
        <v>148</v>
      </c>
      <c r="G1756" t="s">
        <v>35</v>
      </c>
      <c r="H1756" t="s">
        <v>19289</v>
      </c>
      <c r="I1756" t="s">
        <v>2274</v>
      </c>
      <c r="J1756" t="s">
        <v>38</v>
      </c>
      <c r="K1756" t="s">
        <v>19290</v>
      </c>
      <c r="L1756" t="s">
        <v>19291</v>
      </c>
      <c r="M1756" t="s">
        <v>19292</v>
      </c>
      <c r="O1756" t="s">
        <v>120</v>
      </c>
      <c r="P1756" t="s">
        <v>121</v>
      </c>
      <c r="Q1756" t="s">
        <v>122</v>
      </c>
      <c r="R1756" t="s">
        <v>19293</v>
      </c>
      <c r="S1756" t="s">
        <v>381</v>
      </c>
      <c r="T1756" t="s">
        <v>19294</v>
      </c>
      <c r="U1756" t="s">
        <v>67</v>
      </c>
      <c r="V1756" t="s">
        <v>48</v>
      </c>
      <c r="W1756" t="s">
        <v>2</v>
      </c>
      <c r="X1756" t="s">
        <v>19295</v>
      </c>
      <c r="AA1756" t="s">
        <v>122</v>
      </c>
      <c r="AB1756" t="s">
        <v>3272</v>
      </c>
      <c r="AC1756" t="s">
        <v>51</v>
      </c>
    </row>
    <row r="1757" spans="1:29" x14ac:dyDescent="0.3">
      <c r="A1757" t="s">
        <v>19296</v>
      </c>
      <c r="B1757" t="s">
        <v>19297</v>
      </c>
      <c r="C1757" t="s">
        <v>411</v>
      </c>
      <c r="D1757" t="s">
        <v>19298</v>
      </c>
      <c r="E1757" t="s">
        <v>466</v>
      </c>
      <c r="F1757" t="s">
        <v>348</v>
      </c>
      <c r="G1757" t="s">
        <v>35</v>
      </c>
      <c r="H1757" t="s">
        <v>19299</v>
      </c>
      <c r="I1757" t="s">
        <v>6314</v>
      </c>
      <c r="J1757" t="s">
        <v>38</v>
      </c>
      <c r="K1757" t="s">
        <v>19300</v>
      </c>
      <c r="L1757" t="s">
        <v>19301</v>
      </c>
      <c r="M1757" t="s">
        <v>19302</v>
      </c>
      <c r="O1757" t="s">
        <v>120</v>
      </c>
      <c r="P1757" t="s">
        <v>1263</v>
      </c>
      <c r="Q1757" t="s">
        <v>122</v>
      </c>
      <c r="R1757" t="s">
        <v>19303</v>
      </c>
      <c r="S1757" t="s">
        <v>263</v>
      </c>
      <c r="T1757" t="s">
        <v>19304</v>
      </c>
      <c r="U1757" t="s">
        <v>67</v>
      </c>
      <c r="V1757" t="s">
        <v>48</v>
      </c>
      <c r="W1757" t="s">
        <v>2</v>
      </c>
      <c r="X1757" t="s">
        <v>19305</v>
      </c>
      <c r="Y1757" t="s">
        <v>69</v>
      </c>
      <c r="Z1757" t="s">
        <v>3464</v>
      </c>
      <c r="AA1757" t="s">
        <v>122</v>
      </c>
      <c r="AB1757" t="s">
        <v>6320</v>
      </c>
      <c r="AC1757" t="s">
        <v>51</v>
      </c>
    </row>
    <row r="1758" spans="1:29" x14ac:dyDescent="0.3">
      <c r="A1758" t="s">
        <v>19306</v>
      </c>
      <c r="B1758" t="s">
        <v>19307</v>
      </c>
      <c r="C1758" t="s">
        <v>1850</v>
      </c>
      <c r="D1758" t="s">
        <v>19308</v>
      </c>
      <c r="E1758" t="s">
        <v>283</v>
      </c>
      <c r="F1758" t="s">
        <v>5461</v>
      </c>
      <c r="G1758" t="s">
        <v>35</v>
      </c>
      <c r="H1758" t="s">
        <v>19309</v>
      </c>
      <c r="I1758" t="s">
        <v>19310</v>
      </c>
      <c r="J1758" t="s">
        <v>135</v>
      </c>
      <c r="K1758" t="s">
        <v>19311</v>
      </c>
      <c r="L1758" t="s">
        <v>19312</v>
      </c>
      <c r="M1758" t="s">
        <v>19313</v>
      </c>
      <c r="N1758" t="s">
        <v>139</v>
      </c>
      <c r="O1758" t="s">
        <v>120</v>
      </c>
      <c r="P1758" t="s">
        <v>140</v>
      </c>
      <c r="Q1758" t="s">
        <v>103</v>
      </c>
      <c r="R1758" t="s">
        <v>19314</v>
      </c>
      <c r="S1758" t="s">
        <v>381</v>
      </c>
      <c r="T1758" t="s">
        <v>19315</v>
      </c>
      <c r="U1758" t="s">
        <v>67</v>
      </c>
      <c r="V1758" t="s">
        <v>67</v>
      </c>
      <c r="W1758" t="s">
        <v>2</v>
      </c>
      <c r="X1758" t="s">
        <v>19316</v>
      </c>
      <c r="AA1758" t="s">
        <v>103</v>
      </c>
      <c r="AB1758" t="s">
        <v>71</v>
      </c>
      <c r="AC1758" t="s">
        <v>72</v>
      </c>
    </row>
    <row r="1759" spans="1:29" x14ac:dyDescent="0.3">
      <c r="A1759" t="s">
        <v>19317</v>
      </c>
      <c r="B1759" t="s">
        <v>19318</v>
      </c>
      <c r="C1759" t="s">
        <v>1097</v>
      </c>
      <c r="D1759" t="s">
        <v>11996</v>
      </c>
      <c r="E1759" t="s">
        <v>574</v>
      </c>
      <c r="F1759" t="s">
        <v>4495</v>
      </c>
      <c r="G1759" t="s">
        <v>35</v>
      </c>
      <c r="H1759" t="s">
        <v>19319</v>
      </c>
      <c r="I1759" t="s">
        <v>1100</v>
      </c>
      <c r="J1759" t="s">
        <v>135</v>
      </c>
      <c r="K1759" t="s">
        <v>19320</v>
      </c>
      <c r="L1759" t="s">
        <v>19321</v>
      </c>
      <c r="M1759" t="s">
        <v>19322</v>
      </c>
      <c r="N1759" t="s">
        <v>139</v>
      </c>
      <c r="O1759" t="s">
        <v>84</v>
      </c>
      <c r="P1759" t="s">
        <v>1873</v>
      </c>
      <c r="Q1759" t="s">
        <v>64</v>
      </c>
      <c r="R1759" t="s">
        <v>19323</v>
      </c>
      <c r="S1759" t="s">
        <v>381</v>
      </c>
      <c r="T1759" t="s">
        <v>19324</v>
      </c>
      <c r="U1759" t="s">
        <v>67</v>
      </c>
      <c r="V1759" t="s">
        <v>48</v>
      </c>
      <c r="W1759" t="s">
        <v>2</v>
      </c>
      <c r="X1759" t="s">
        <v>19325</v>
      </c>
      <c r="AA1759" t="s">
        <v>64</v>
      </c>
      <c r="AB1759" t="s">
        <v>71</v>
      </c>
      <c r="AC1759" t="s">
        <v>72</v>
      </c>
    </row>
    <row r="1760" spans="1:29" x14ac:dyDescent="0.3">
      <c r="A1760" t="s">
        <v>19326</v>
      </c>
      <c r="B1760" t="s">
        <v>19327</v>
      </c>
      <c r="C1760" t="s">
        <v>1864</v>
      </c>
      <c r="D1760" t="s">
        <v>19328</v>
      </c>
      <c r="E1760" t="s">
        <v>19329</v>
      </c>
      <c r="F1760" t="s">
        <v>19330</v>
      </c>
      <c r="G1760" t="s">
        <v>35</v>
      </c>
      <c r="H1760" t="s">
        <v>19331</v>
      </c>
      <c r="I1760" t="s">
        <v>19332</v>
      </c>
      <c r="J1760" t="s">
        <v>135</v>
      </c>
      <c r="K1760" t="s">
        <v>19333</v>
      </c>
      <c r="L1760" t="s">
        <v>19334</v>
      </c>
      <c r="M1760" t="s">
        <v>19335</v>
      </c>
      <c r="N1760" t="s">
        <v>139</v>
      </c>
      <c r="O1760" t="s">
        <v>120</v>
      </c>
      <c r="P1760" t="s">
        <v>140</v>
      </c>
      <c r="Q1760" t="s">
        <v>103</v>
      </c>
      <c r="R1760" t="s">
        <v>19336</v>
      </c>
      <c r="S1760" t="s">
        <v>381</v>
      </c>
      <c r="T1760" t="s">
        <v>19337</v>
      </c>
      <c r="U1760" t="s">
        <v>67</v>
      </c>
      <c r="V1760" t="s">
        <v>48</v>
      </c>
      <c r="W1760" t="s">
        <v>2</v>
      </c>
      <c r="X1760" t="s">
        <v>19338</v>
      </c>
      <c r="AA1760" t="s">
        <v>103</v>
      </c>
      <c r="AB1760" t="s">
        <v>1878</v>
      </c>
      <c r="AC1760" t="s">
        <v>51</v>
      </c>
    </row>
    <row r="1761" spans="1:29" x14ac:dyDescent="0.3">
      <c r="A1761" t="s">
        <v>19339</v>
      </c>
      <c r="B1761" t="s">
        <v>19340</v>
      </c>
      <c r="C1761" t="s">
        <v>228</v>
      </c>
      <c r="D1761" t="s">
        <v>19341</v>
      </c>
      <c r="E1761" t="s">
        <v>19342</v>
      </c>
      <c r="F1761" t="s">
        <v>2527</v>
      </c>
      <c r="G1761" t="s">
        <v>35</v>
      </c>
      <c r="H1761" t="s">
        <v>19343</v>
      </c>
      <c r="I1761" t="s">
        <v>19344</v>
      </c>
      <c r="J1761" t="s">
        <v>135</v>
      </c>
      <c r="K1761" t="s">
        <v>19345</v>
      </c>
      <c r="L1761" t="s">
        <v>19346</v>
      </c>
      <c r="M1761" t="s">
        <v>19347</v>
      </c>
      <c r="O1761" t="s">
        <v>120</v>
      </c>
      <c r="P1761" t="s">
        <v>121</v>
      </c>
      <c r="Q1761" t="s">
        <v>122</v>
      </c>
      <c r="R1761" t="s">
        <v>19348</v>
      </c>
      <c r="S1761" t="s">
        <v>381</v>
      </c>
      <c r="T1761" t="s">
        <v>19348</v>
      </c>
      <c r="U1761" t="s">
        <v>1532</v>
      </c>
      <c r="V1761" t="s">
        <v>48</v>
      </c>
      <c r="W1761" t="s">
        <v>2</v>
      </c>
      <c r="X1761" t="s">
        <v>19349</v>
      </c>
      <c r="AA1761" t="s">
        <v>122</v>
      </c>
      <c r="AB1761" t="s">
        <v>71</v>
      </c>
      <c r="AC1761" t="s">
        <v>72</v>
      </c>
    </row>
    <row r="1762" spans="1:29" x14ac:dyDescent="0.3">
      <c r="A1762" t="s">
        <v>19350</v>
      </c>
      <c r="B1762" t="s">
        <v>19351</v>
      </c>
      <c r="C1762" t="s">
        <v>1864</v>
      </c>
      <c r="D1762" t="s">
        <v>651</v>
      </c>
      <c r="E1762" t="s">
        <v>4185</v>
      </c>
      <c r="F1762" t="s">
        <v>283</v>
      </c>
      <c r="G1762" t="s">
        <v>35</v>
      </c>
      <c r="H1762" t="s">
        <v>19352</v>
      </c>
      <c r="I1762" t="s">
        <v>19353</v>
      </c>
      <c r="J1762" t="s">
        <v>135</v>
      </c>
      <c r="K1762" t="s">
        <v>19354</v>
      </c>
      <c r="L1762" t="s">
        <v>19355</v>
      </c>
      <c r="M1762" t="s">
        <v>19356</v>
      </c>
      <c r="N1762" t="s">
        <v>139</v>
      </c>
      <c r="O1762" t="s">
        <v>84</v>
      </c>
      <c r="P1762" t="s">
        <v>1873</v>
      </c>
      <c r="Q1762" t="s">
        <v>64</v>
      </c>
      <c r="R1762" t="s">
        <v>19357</v>
      </c>
      <c r="S1762" t="s">
        <v>381</v>
      </c>
      <c r="T1762" t="s">
        <v>19358</v>
      </c>
      <c r="U1762" t="s">
        <v>67</v>
      </c>
      <c r="V1762" t="s">
        <v>67</v>
      </c>
      <c r="W1762" t="s">
        <v>2</v>
      </c>
      <c r="X1762" t="s">
        <v>19359</v>
      </c>
      <c r="AA1762" t="s">
        <v>64</v>
      </c>
      <c r="AB1762" t="s">
        <v>1981</v>
      </c>
      <c r="AC1762" t="s">
        <v>51</v>
      </c>
    </row>
    <row r="1763" spans="1:29" x14ac:dyDescent="0.3">
      <c r="A1763" t="s">
        <v>19360</v>
      </c>
      <c r="B1763" t="s">
        <v>19361</v>
      </c>
      <c r="C1763" t="s">
        <v>319</v>
      </c>
      <c r="D1763" t="s">
        <v>19362</v>
      </c>
      <c r="E1763" t="s">
        <v>931</v>
      </c>
      <c r="F1763" t="s">
        <v>16640</v>
      </c>
      <c r="G1763" t="s">
        <v>35</v>
      </c>
      <c r="H1763" t="s">
        <v>19363</v>
      </c>
      <c r="I1763" t="s">
        <v>19364</v>
      </c>
      <c r="J1763" t="s">
        <v>38</v>
      </c>
      <c r="K1763" t="s">
        <v>19365</v>
      </c>
      <c r="L1763" t="s">
        <v>19366</v>
      </c>
      <c r="M1763" t="s">
        <v>19367</v>
      </c>
      <c r="O1763" t="s">
        <v>120</v>
      </c>
      <c r="P1763" t="s">
        <v>121</v>
      </c>
      <c r="Q1763" t="s">
        <v>122</v>
      </c>
      <c r="R1763" t="s">
        <v>19368</v>
      </c>
      <c r="S1763" t="s">
        <v>381</v>
      </c>
      <c r="T1763" t="s">
        <v>19369</v>
      </c>
      <c r="U1763" t="s">
        <v>67</v>
      </c>
      <c r="V1763" t="s">
        <v>48</v>
      </c>
      <c r="W1763" t="s">
        <v>2</v>
      </c>
      <c r="X1763" t="s">
        <v>19370</v>
      </c>
      <c r="AA1763" t="s">
        <v>122</v>
      </c>
      <c r="AB1763" t="s">
        <v>1181</v>
      </c>
      <c r="AC1763" t="s">
        <v>51</v>
      </c>
    </row>
    <row r="1764" spans="1:29" x14ac:dyDescent="0.3">
      <c r="A1764" t="s">
        <v>19371</v>
      </c>
      <c r="B1764" t="s">
        <v>19372</v>
      </c>
      <c r="C1764" t="s">
        <v>1232</v>
      </c>
      <c r="D1764" t="s">
        <v>19373</v>
      </c>
      <c r="E1764" t="s">
        <v>19374</v>
      </c>
      <c r="F1764" t="s">
        <v>14644</v>
      </c>
      <c r="G1764" t="s">
        <v>35</v>
      </c>
      <c r="H1764" t="s">
        <v>19375</v>
      </c>
      <c r="I1764" t="s">
        <v>19376</v>
      </c>
      <c r="J1764" t="s">
        <v>135</v>
      </c>
      <c r="K1764" t="s">
        <v>19377</v>
      </c>
      <c r="L1764" t="s">
        <v>19378</v>
      </c>
      <c r="M1764" t="s">
        <v>19379</v>
      </c>
      <c r="N1764" t="s">
        <v>42</v>
      </c>
      <c r="O1764" t="s">
        <v>120</v>
      </c>
      <c r="P1764" t="s">
        <v>1177</v>
      </c>
      <c r="Q1764" t="s">
        <v>64</v>
      </c>
      <c r="R1764" t="s">
        <v>19380</v>
      </c>
      <c r="S1764" t="s">
        <v>898</v>
      </c>
      <c r="T1764" t="s">
        <v>19381</v>
      </c>
      <c r="U1764" t="s">
        <v>67</v>
      </c>
      <c r="V1764" t="s">
        <v>67</v>
      </c>
      <c r="W1764" t="s">
        <v>2</v>
      </c>
      <c r="X1764" t="s">
        <v>19382</v>
      </c>
      <c r="Y1764" t="s">
        <v>980</v>
      </c>
      <c r="AA1764" t="s">
        <v>64</v>
      </c>
      <c r="AB1764" t="s">
        <v>71</v>
      </c>
      <c r="AC1764" t="s">
        <v>72</v>
      </c>
    </row>
    <row r="1765" spans="1:29" x14ac:dyDescent="0.3">
      <c r="A1765" t="s">
        <v>19383</v>
      </c>
      <c r="B1765" t="s">
        <v>19384</v>
      </c>
      <c r="C1765" t="s">
        <v>1850</v>
      </c>
      <c r="D1765" t="s">
        <v>19385</v>
      </c>
      <c r="E1765" t="s">
        <v>19386</v>
      </c>
      <c r="F1765" t="s">
        <v>467</v>
      </c>
      <c r="G1765" t="s">
        <v>35</v>
      </c>
      <c r="H1765" t="s">
        <v>19387</v>
      </c>
      <c r="I1765" t="s">
        <v>19388</v>
      </c>
      <c r="J1765" t="s">
        <v>38</v>
      </c>
      <c r="K1765" t="s">
        <v>19389</v>
      </c>
      <c r="L1765" t="s">
        <v>19390</v>
      </c>
      <c r="M1765" t="s">
        <v>19391</v>
      </c>
      <c r="N1765" t="s">
        <v>139</v>
      </c>
      <c r="O1765" t="s">
        <v>84</v>
      </c>
      <c r="P1765" t="s">
        <v>1873</v>
      </c>
      <c r="Q1765" t="s">
        <v>64</v>
      </c>
      <c r="R1765" t="s">
        <v>19392</v>
      </c>
      <c r="S1765" t="s">
        <v>381</v>
      </c>
      <c r="T1765" t="s">
        <v>19393</v>
      </c>
      <c r="U1765" t="s">
        <v>67</v>
      </c>
      <c r="V1765" t="s">
        <v>48</v>
      </c>
      <c r="W1765" t="s">
        <v>2</v>
      </c>
      <c r="X1765" t="s">
        <v>19394</v>
      </c>
      <c r="AA1765" t="s">
        <v>64</v>
      </c>
      <c r="AB1765" t="s">
        <v>71</v>
      </c>
      <c r="AC1765" t="s">
        <v>72</v>
      </c>
    </row>
    <row r="1766" spans="1:29" x14ac:dyDescent="0.3">
      <c r="A1766" t="s">
        <v>19395</v>
      </c>
      <c r="B1766" t="s">
        <v>19396</v>
      </c>
      <c r="C1766" t="s">
        <v>1864</v>
      </c>
      <c r="D1766" t="s">
        <v>206</v>
      </c>
      <c r="E1766" t="s">
        <v>2142</v>
      </c>
      <c r="F1766" t="s">
        <v>9499</v>
      </c>
      <c r="G1766" t="s">
        <v>35</v>
      </c>
      <c r="H1766" t="s">
        <v>19397</v>
      </c>
      <c r="I1766" t="s">
        <v>1864</v>
      </c>
      <c r="J1766" t="s">
        <v>38</v>
      </c>
      <c r="K1766" t="s">
        <v>9118</v>
      </c>
      <c r="L1766" t="s">
        <v>19398</v>
      </c>
      <c r="M1766" t="s">
        <v>19399</v>
      </c>
      <c r="N1766" t="s">
        <v>139</v>
      </c>
      <c r="O1766" t="s">
        <v>84</v>
      </c>
      <c r="P1766" t="s">
        <v>1887</v>
      </c>
      <c r="Q1766" t="s">
        <v>1446</v>
      </c>
      <c r="R1766" t="s">
        <v>19400</v>
      </c>
      <c r="S1766" t="s">
        <v>381</v>
      </c>
      <c r="T1766" t="s">
        <v>19401</v>
      </c>
      <c r="U1766" t="s">
        <v>67</v>
      </c>
      <c r="V1766" t="s">
        <v>48</v>
      </c>
      <c r="W1766" t="s">
        <v>2</v>
      </c>
      <c r="X1766" t="s">
        <v>19402</v>
      </c>
      <c r="AA1766" t="s">
        <v>1446</v>
      </c>
      <c r="AB1766" t="s">
        <v>71</v>
      </c>
      <c r="AC1766" t="s">
        <v>72</v>
      </c>
    </row>
    <row r="1767" spans="1:29" x14ac:dyDescent="0.3">
      <c r="A1767" t="s">
        <v>19403</v>
      </c>
      <c r="B1767" t="s">
        <v>19404</v>
      </c>
      <c r="C1767" t="s">
        <v>866</v>
      </c>
      <c r="D1767" t="s">
        <v>19405</v>
      </c>
      <c r="E1767" t="s">
        <v>453</v>
      </c>
      <c r="F1767" t="s">
        <v>6201</v>
      </c>
      <c r="G1767" t="s">
        <v>35</v>
      </c>
      <c r="H1767" t="s">
        <v>19406</v>
      </c>
      <c r="I1767" t="s">
        <v>6203</v>
      </c>
      <c r="J1767" t="s">
        <v>38</v>
      </c>
      <c r="K1767" t="s">
        <v>19407</v>
      </c>
      <c r="L1767" t="s">
        <v>19408</v>
      </c>
      <c r="M1767" t="s">
        <v>19409</v>
      </c>
      <c r="O1767" t="s">
        <v>120</v>
      </c>
      <c r="P1767" t="s">
        <v>121</v>
      </c>
      <c r="Q1767" t="s">
        <v>122</v>
      </c>
      <c r="R1767" t="s">
        <v>19410</v>
      </c>
      <c r="S1767" t="s">
        <v>263</v>
      </c>
      <c r="T1767" t="s">
        <v>19411</v>
      </c>
      <c r="U1767" t="s">
        <v>67</v>
      </c>
      <c r="V1767" t="s">
        <v>48</v>
      </c>
      <c r="W1767" t="s">
        <v>2</v>
      </c>
      <c r="X1767" t="s">
        <v>19412</v>
      </c>
      <c r="Y1767" t="s">
        <v>69</v>
      </c>
      <c r="Z1767" t="s">
        <v>3579</v>
      </c>
      <c r="AA1767" t="s">
        <v>122</v>
      </c>
      <c r="AB1767" t="s">
        <v>3580</v>
      </c>
      <c r="AC1767" t="s">
        <v>51</v>
      </c>
    </row>
    <row r="1768" spans="1:29" x14ac:dyDescent="0.3">
      <c r="A1768" t="s">
        <v>19413</v>
      </c>
      <c r="B1768" t="s">
        <v>19414</v>
      </c>
      <c r="C1768" t="s">
        <v>866</v>
      </c>
      <c r="D1768" t="s">
        <v>19415</v>
      </c>
      <c r="E1768" t="s">
        <v>3685</v>
      </c>
      <c r="F1768" t="s">
        <v>283</v>
      </c>
      <c r="G1768" t="s">
        <v>35</v>
      </c>
      <c r="H1768" t="s">
        <v>19416</v>
      </c>
      <c r="I1768" t="s">
        <v>19417</v>
      </c>
      <c r="J1768" t="s">
        <v>38</v>
      </c>
      <c r="K1768" t="s">
        <v>17101</v>
      </c>
      <c r="L1768" t="s">
        <v>19418</v>
      </c>
      <c r="M1768" t="s">
        <v>19419</v>
      </c>
      <c r="N1768" t="s">
        <v>119</v>
      </c>
      <c r="O1768" t="s">
        <v>120</v>
      </c>
      <c r="P1768" t="s">
        <v>121</v>
      </c>
      <c r="Q1768" t="s">
        <v>122</v>
      </c>
      <c r="R1768" t="s">
        <v>19420</v>
      </c>
      <c r="S1768" t="s">
        <v>473</v>
      </c>
      <c r="T1768" t="s">
        <v>19421</v>
      </c>
      <c r="U1768" t="s">
        <v>67</v>
      </c>
      <c r="V1768" t="s">
        <v>48</v>
      </c>
      <c r="W1768" t="s">
        <v>2</v>
      </c>
      <c r="X1768" t="s">
        <v>19422</v>
      </c>
      <c r="AA1768" t="s">
        <v>122</v>
      </c>
      <c r="AB1768" t="s">
        <v>1039</v>
      </c>
      <c r="AC1768" t="s">
        <v>51</v>
      </c>
    </row>
    <row r="1769" spans="1:29" x14ac:dyDescent="0.3">
      <c r="A1769" t="s">
        <v>19423</v>
      </c>
      <c r="B1769" t="s">
        <v>19424</v>
      </c>
      <c r="C1769" t="s">
        <v>1850</v>
      </c>
      <c r="D1769" t="s">
        <v>19425</v>
      </c>
      <c r="E1769" t="s">
        <v>3418</v>
      </c>
      <c r="F1769" t="s">
        <v>1817</v>
      </c>
      <c r="G1769" t="s">
        <v>35</v>
      </c>
      <c r="H1769" t="s">
        <v>19426</v>
      </c>
      <c r="I1769" t="s">
        <v>19427</v>
      </c>
      <c r="J1769" t="s">
        <v>135</v>
      </c>
      <c r="K1769" t="s">
        <v>19428</v>
      </c>
      <c r="L1769" t="s">
        <v>19429</v>
      </c>
      <c r="M1769" t="s">
        <v>19430</v>
      </c>
      <c r="N1769" t="s">
        <v>139</v>
      </c>
      <c r="O1769" t="s">
        <v>120</v>
      </c>
      <c r="P1769" t="s">
        <v>140</v>
      </c>
      <c r="Q1769" t="s">
        <v>103</v>
      </c>
      <c r="R1769" t="s">
        <v>19431</v>
      </c>
      <c r="S1769" t="s">
        <v>473</v>
      </c>
      <c r="T1769" t="s">
        <v>19432</v>
      </c>
      <c r="U1769" t="s">
        <v>67</v>
      </c>
      <c r="V1769" t="s">
        <v>48</v>
      </c>
      <c r="W1769" t="s">
        <v>2</v>
      </c>
      <c r="X1769" t="s">
        <v>19433</v>
      </c>
      <c r="AA1769" t="s">
        <v>103</v>
      </c>
      <c r="AB1769" t="s">
        <v>71</v>
      </c>
      <c r="AC1769" t="s">
        <v>72</v>
      </c>
    </row>
    <row r="1770" spans="1:29" x14ac:dyDescent="0.3">
      <c r="A1770" t="s">
        <v>19434</v>
      </c>
      <c r="B1770" t="s">
        <v>19435</v>
      </c>
      <c r="C1770" t="s">
        <v>411</v>
      </c>
      <c r="D1770" t="s">
        <v>19436</v>
      </c>
      <c r="E1770" t="s">
        <v>5780</v>
      </c>
      <c r="F1770" t="s">
        <v>19437</v>
      </c>
      <c r="G1770" t="s">
        <v>35</v>
      </c>
      <c r="H1770" t="s">
        <v>19438</v>
      </c>
      <c r="J1770" t="s">
        <v>38</v>
      </c>
      <c r="K1770" t="s">
        <v>19439</v>
      </c>
      <c r="L1770" t="s">
        <v>19440</v>
      </c>
      <c r="M1770" t="s">
        <v>19441</v>
      </c>
      <c r="N1770" t="s">
        <v>213</v>
      </c>
      <c r="O1770" t="s">
        <v>43</v>
      </c>
      <c r="P1770" t="s">
        <v>63</v>
      </c>
      <c r="Q1770" t="s">
        <v>64</v>
      </c>
      <c r="R1770" t="s">
        <v>19442</v>
      </c>
      <c r="S1770" t="s">
        <v>124</v>
      </c>
      <c r="U1770" t="s">
        <v>67</v>
      </c>
      <c r="W1770" t="s">
        <v>2</v>
      </c>
      <c r="X1770" t="s">
        <v>19443</v>
      </c>
      <c r="Y1770" t="s">
        <v>69</v>
      </c>
      <c r="Z1770" t="s">
        <v>19444</v>
      </c>
      <c r="AA1770" t="s">
        <v>64</v>
      </c>
      <c r="AB1770" t="s">
        <v>71</v>
      </c>
      <c r="AC1770" t="s">
        <v>72</v>
      </c>
    </row>
    <row r="1771" spans="1:29" x14ac:dyDescent="0.3">
      <c r="A1771" t="s">
        <v>19445</v>
      </c>
      <c r="B1771" t="s">
        <v>19446</v>
      </c>
      <c r="C1771" t="s">
        <v>1097</v>
      </c>
      <c r="D1771" t="s">
        <v>1649</v>
      </c>
      <c r="E1771" t="s">
        <v>95</v>
      </c>
      <c r="F1771" t="s">
        <v>2035</v>
      </c>
      <c r="G1771" t="s">
        <v>35</v>
      </c>
      <c r="H1771" t="s">
        <v>19447</v>
      </c>
      <c r="I1771" t="s">
        <v>1100</v>
      </c>
      <c r="J1771" t="s">
        <v>135</v>
      </c>
      <c r="K1771" t="s">
        <v>19448</v>
      </c>
      <c r="L1771" t="s">
        <v>19449</v>
      </c>
      <c r="M1771" t="s">
        <v>19450</v>
      </c>
      <c r="N1771" t="s">
        <v>139</v>
      </c>
      <c r="O1771" t="s">
        <v>84</v>
      </c>
      <c r="P1771" t="s">
        <v>1887</v>
      </c>
      <c r="Q1771" t="s">
        <v>1446</v>
      </c>
      <c r="R1771" t="s">
        <v>19451</v>
      </c>
      <c r="S1771" t="s">
        <v>473</v>
      </c>
      <c r="T1771" t="s">
        <v>19452</v>
      </c>
      <c r="U1771" t="s">
        <v>67</v>
      </c>
      <c r="V1771" t="s">
        <v>48</v>
      </c>
      <c r="W1771" t="s">
        <v>2</v>
      </c>
      <c r="X1771" t="s">
        <v>19453</v>
      </c>
      <c r="AA1771" t="s">
        <v>1446</v>
      </c>
      <c r="AB1771" t="s">
        <v>71</v>
      </c>
      <c r="AC1771" t="s">
        <v>72</v>
      </c>
    </row>
    <row r="1772" spans="1:29" x14ac:dyDescent="0.3">
      <c r="A1772" t="s">
        <v>19454</v>
      </c>
      <c r="B1772" t="s">
        <v>19455</v>
      </c>
      <c r="C1772" t="s">
        <v>1864</v>
      </c>
      <c r="D1772" t="s">
        <v>10392</v>
      </c>
      <c r="E1772" t="s">
        <v>19456</v>
      </c>
      <c r="F1772" t="s">
        <v>561</v>
      </c>
      <c r="G1772" t="s">
        <v>35</v>
      </c>
      <c r="H1772" t="s">
        <v>19457</v>
      </c>
      <c r="I1772" t="s">
        <v>19458</v>
      </c>
      <c r="J1772" t="s">
        <v>135</v>
      </c>
      <c r="K1772" t="s">
        <v>19459</v>
      </c>
      <c r="L1772" t="s">
        <v>19460</v>
      </c>
      <c r="M1772" t="s">
        <v>19461</v>
      </c>
      <c r="N1772" t="s">
        <v>139</v>
      </c>
      <c r="O1772" t="s">
        <v>120</v>
      </c>
      <c r="P1772" t="s">
        <v>140</v>
      </c>
      <c r="Q1772" t="s">
        <v>103</v>
      </c>
      <c r="R1772" t="s">
        <v>19462</v>
      </c>
      <c r="S1772" t="s">
        <v>473</v>
      </c>
      <c r="T1772" t="s">
        <v>19463</v>
      </c>
      <c r="U1772" t="s">
        <v>67</v>
      </c>
      <c r="V1772" t="s">
        <v>67</v>
      </c>
      <c r="W1772" t="s">
        <v>2</v>
      </c>
      <c r="X1772" t="s">
        <v>19464</v>
      </c>
      <c r="AA1772" t="s">
        <v>103</v>
      </c>
      <c r="AB1772" t="s">
        <v>71</v>
      </c>
      <c r="AC1772" t="s">
        <v>72</v>
      </c>
    </row>
    <row r="1773" spans="1:29" x14ac:dyDescent="0.3">
      <c r="A1773" t="s">
        <v>19465</v>
      </c>
      <c r="B1773" t="s">
        <v>19466</v>
      </c>
      <c r="C1773" t="s">
        <v>75</v>
      </c>
      <c r="D1773" t="s">
        <v>19467</v>
      </c>
      <c r="E1773" t="s">
        <v>8637</v>
      </c>
      <c r="F1773" t="s">
        <v>148</v>
      </c>
      <c r="G1773" t="s">
        <v>35</v>
      </c>
      <c r="H1773" t="s">
        <v>19468</v>
      </c>
      <c r="J1773" t="s">
        <v>135</v>
      </c>
      <c r="K1773" t="s">
        <v>19469</v>
      </c>
      <c r="L1773" t="s">
        <v>19470</v>
      </c>
      <c r="M1773" t="s">
        <v>19471</v>
      </c>
      <c r="N1773" t="s">
        <v>314</v>
      </c>
      <c r="O1773" t="s">
        <v>43</v>
      </c>
      <c r="P1773" t="s">
        <v>44</v>
      </c>
      <c r="Q1773" t="s">
        <v>45</v>
      </c>
      <c r="R1773" t="s">
        <v>19472</v>
      </c>
      <c r="S1773" t="s">
        <v>66</v>
      </c>
      <c r="U1773" t="s">
        <v>48</v>
      </c>
      <c r="W1773" t="s">
        <v>2</v>
      </c>
      <c r="X1773" t="s">
        <v>19473</v>
      </c>
      <c r="AA1773" t="s">
        <v>45</v>
      </c>
      <c r="AB1773" t="s">
        <v>71</v>
      </c>
      <c r="AC1773" t="s">
        <v>72</v>
      </c>
    </row>
    <row r="1774" spans="1:29" x14ac:dyDescent="0.3">
      <c r="A1774" t="s">
        <v>19474</v>
      </c>
      <c r="B1774" t="s">
        <v>19475</v>
      </c>
      <c r="C1774" t="s">
        <v>438</v>
      </c>
      <c r="D1774" t="s">
        <v>19476</v>
      </c>
      <c r="E1774" t="s">
        <v>19477</v>
      </c>
      <c r="F1774" t="s">
        <v>19478</v>
      </c>
      <c r="G1774" t="s">
        <v>35</v>
      </c>
      <c r="H1774" t="s">
        <v>19479</v>
      </c>
      <c r="J1774" t="s">
        <v>135</v>
      </c>
      <c r="K1774" t="s">
        <v>19480</v>
      </c>
      <c r="L1774" t="s">
        <v>19481</v>
      </c>
      <c r="M1774" t="s">
        <v>19482</v>
      </c>
      <c r="N1774" t="s">
        <v>42</v>
      </c>
      <c r="O1774" t="s">
        <v>43</v>
      </c>
      <c r="P1774" t="s">
        <v>63</v>
      </c>
      <c r="Q1774" t="s">
        <v>64</v>
      </c>
      <c r="R1774" t="s">
        <v>19483</v>
      </c>
      <c r="S1774" t="s">
        <v>473</v>
      </c>
      <c r="U1774" t="s">
        <v>48</v>
      </c>
      <c r="W1774" t="s">
        <v>2</v>
      </c>
      <c r="X1774" t="s">
        <v>19484</v>
      </c>
      <c r="AA1774" t="s">
        <v>64</v>
      </c>
      <c r="AB1774" t="s">
        <v>71</v>
      </c>
      <c r="AC1774" t="s">
        <v>72</v>
      </c>
    </row>
    <row r="1775" spans="1:29" x14ac:dyDescent="0.3">
      <c r="A1775" t="s">
        <v>19485</v>
      </c>
      <c r="B1775" t="s">
        <v>19486</v>
      </c>
      <c r="C1775" t="s">
        <v>411</v>
      </c>
      <c r="D1775" t="s">
        <v>19487</v>
      </c>
      <c r="E1775" t="s">
        <v>8129</v>
      </c>
      <c r="F1775" t="s">
        <v>19488</v>
      </c>
      <c r="G1775" t="s">
        <v>35</v>
      </c>
      <c r="H1775" t="s">
        <v>19489</v>
      </c>
      <c r="J1775" t="s">
        <v>38</v>
      </c>
      <c r="K1775" t="s">
        <v>19490</v>
      </c>
      <c r="L1775" t="s">
        <v>19491</v>
      </c>
      <c r="M1775" t="s">
        <v>19492</v>
      </c>
      <c r="N1775" t="s">
        <v>213</v>
      </c>
      <c r="O1775" t="s">
        <v>43</v>
      </c>
      <c r="P1775" t="s">
        <v>63</v>
      </c>
      <c r="Q1775" t="s">
        <v>64</v>
      </c>
      <c r="R1775" t="s">
        <v>19493</v>
      </c>
      <c r="S1775" t="s">
        <v>124</v>
      </c>
      <c r="U1775" t="s">
        <v>48</v>
      </c>
      <c r="W1775" t="s">
        <v>2</v>
      </c>
      <c r="X1775" t="s">
        <v>19494</v>
      </c>
      <c r="Y1775" t="s">
        <v>69</v>
      </c>
      <c r="Z1775" t="s">
        <v>3168</v>
      </c>
      <c r="AA1775" t="s">
        <v>64</v>
      </c>
      <c r="AB1775" t="s">
        <v>5810</v>
      </c>
      <c r="AC1775" t="s">
        <v>51</v>
      </c>
    </row>
    <row r="1776" spans="1:29" x14ac:dyDescent="0.3">
      <c r="A1776" t="s">
        <v>19495</v>
      </c>
      <c r="B1776" t="s">
        <v>19496</v>
      </c>
      <c r="C1776" t="s">
        <v>1423</v>
      </c>
      <c r="D1776" t="s">
        <v>19497</v>
      </c>
      <c r="E1776" t="s">
        <v>4428</v>
      </c>
      <c r="F1776" t="s">
        <v>10915</v>
      </c>
      <c r="G1776" t="s">
        <v>35</v>
      </c>
      <c r="H1776" t="s">
        <v>19498</v>
      </c>
      <c r="I1776" t="s">
        <v>19499</v>
      </c>
      <c r="J1776" t="s">
        <v>38</v>
      </c>
      <c r="K1776" t="s">
        <v>19500</v>
      </c>
      <c r="L1776" t="s">
        <v>19501</v>
      </c>
      <c r="M1776" t="s">
        <v>19502</v>
      </c>
      <c r="N1776" t="s">
        <v>119</v>
      </c>
      <c r="O1776" t="s">
        <v>120</v>
      </c>
      <c r="P1776" t="s">
        <v>121</v>
      </c>
      <c r="Q1776" t="s">
        <v>122</v>
      </c>
      <c r="R1776" t="s">
        <v>19503</v>
      </c>
      <c r="S1776" t="s">
        <v>528</v>
      </c>
      <c r="T1776" t="s">
        <v>19504</v>
      </c>
      <c r="U1776" t="s">
        <v>67</v>
      </c>
      <c r="V1776" t="s">
        <v>48</v>
      </c>
      <c r="W1776" t="s">
        <v>2</v>
      </c>
      <c r="X1776" t="s">
        <v>19505</v>
      </c>
      <c r="Y1776" t="s">
        <v>69</v>
      </c>
      <c r="Z1776" t="s">
        <v>1943</v>
      </c>
      <c r="AA1776" t="s">
        <v>122</v>
      </c>
      <c r="AB1776" t="s">
        <v>71</v>
      </c>
      <c r="AC1776" t="s">
        <v>72</v>
      </c>
    </row>
    <row r="1777" spans="1:29" x14ac:dyDescent="0.3">
      <c r="A1777" t="s">
        <v>19506</v>
      </c>
      <c r="B1777" t="s">
        <v>19507</v>
      </c>
      <c r="C1777" t="s">
        <v>75</v>
      </c>
      <c r="D1777" t="s">
        <v>19508</v>
      </c>
      <c r="E1777" t="s">
        <v>881</v>
      </c>
      <c r="F1777" t="s">
        <v>19509</v>
      </c>
      <c r="G1777" t="s">
        <v>35</v>
      </c>
      <c r="H1777" t="s">
        <v>19510</v>
      </c>
      <c r="J1777" t="s">
        <v>135</v>
      </c>
      <c r="K1777" t="s">
        <v>19511</v>
      </c>
      <c r="L1777" t="s">
        <v>19512</v>
      </c>
      <c r="M1777" t="s">
        <v>19513</v>
      </c>
      <c r="O1777" t="s">
        <v>43</v>
      </c>
      <c r="P1777" t="s">
        <v>581</v>
      </c>
      <c r="Q1777" t="s">
        <v>582</v>
      </c>
      <c r="R1777" t="s">
        <v>19514</v>
      </c>
      <c r="S1777" t="s">
        <v>584</v>
      </c>
      <c r="U1777" t="s">
        <v>67</v>
      </c>
      <c r="W1777" t="s">
        <v>2</v>
      </c>
      <c r="X1777" t="s">
        <v>19515</v>
      </c>
      <c r="AA1777" t="s">
        <v>586</v>
      </c>
      <c r="AB1777" t="s">
        <v>71</v>
      </c>
      <c r="AC1777" t="s">
        <v>72</v>
      </c>
    </row>
    <row r="1778" spans="1:29" x14ac:dyDescent="0.3">
      <c r="A1778" t="s">
        <v>19516</v>
      </c>
      <c r="B1778" t="s">
        <v>19517</v>
      </c>
      <c r="C1778" t="s">
        <v>228</v>
      </c>
      <c r="D1778" t="s">
        <v>5165</v>
      </c>
      <c r="E1778" t="s">
        <v>388</v>
      </c>
      <c r="F1778" t="s">
        <v>9605</v>
      </c>
      <c r="G1778" t="s">
        <v>35</v>
      </c>
      <c r="H1778" t="s">
        <v>19518</v>
      </c>
      <c r="J1778" t="s">
        <v>38</v>
      </c>
      <c r="K1778" t="s">
        <v>19519</v>
      </c>
      <c r="L1778" t="s">
        <v>19520</v>
      </c>
      <c r="M1778" t="s">
        <v>19521</v>
      </c>
      <c r="N1778" t="s">
        <v>42</v>
      </c>
      <c r="O1778" t="s">
        <v>43</v>
      </c>
      <c r="P1778" t="s">
        <v>44</v>
      </c>
      <c r="Q1778" t="s">
        <v>45</v>
      </c>
      <c r="R1778" t="s">
        <v>19522</v>
      </c>
      <c r="S1778" t="s">
        <v>473</v>
      </c>
      <c r="U1778" t="s">
        <v>67</v>
      </c>
      <c r="W1778" t="s">
        <v>2</v>
      </c>
      <c r="X1778" t="s">
        <v>19523</v>
      </c>
      <c r="AA1778" t="s">
        <v>45</v>
      </c>
      <c r="AB1778" t="s">
        <v>5118</v>
      </c>
      <c r="AC1778" t="s">
        <v>51</v>
      </c>
    </row>
    <row r="1779" spans="1:29" x14ac:dyDescent="0.3">
      <c r="A1779" t="s">
        <v>19524</v>
      </c>
      <c r="B1779" t="s">
        <v>19525</v>
      </c>
      <c r="C1779" t="s">
        <v>1097</v>
      </c>
      <c r="D1779" t="s">
        <v>19526</v>
      </c>
      <c r="E1779" t="s">
        <v>19527</v>
      </c>
      <c r="F1779" t="s">
        <v>2525</v>
      </c>
      <c r="G1779" t="s">
        <v>48</v>
      </c>
      <c r="H1779" t="s">
        <v>19528</v>
      </c>
      <c r="J1779" t="s">
        <v>135</v>
      </c>
      <c r="K1779" t="s">
        <v>19529</v>
      </c>
      <c r="L1779" t="s">
        <v>19530</v>
      </c>
      <c r="M1779" t="s">
        <v>19531</v>
      </c>
      <c r="N1779" t="s">
        <v>139</v>
      </c>
      <c r="O1779" t="s">
        <v>43</v>
      </c>
      <c r="P1779" t="s">
        <v>63</v>
      </c>
      <c r="Q1779" t="s">
        <v>64</v>
      </c>
      <c r="R1779" t="s">
        <v>19532</v>
      </c>
      <c r="S1779" t="s">
        <v>473</v>
      </c>
      <c r="U1779" t="s">
        <v>67</v>
      </c>
      <c r="W1779" t="s">
        <v>2</v>
      </c>
      <c r="X1779" t="s">
        <v>19533</v>
      </c>
      <c r="AA1779" t="s">
        <v>64</v>
      </c>
      <c r="AB1779" t="s">
        <v>4310</v>
      </c>
      <c r="AC1779" t="s">
        <v>51</v>
      </c>
    </row>
    <row r="1780" spans="1:29" x14ac:dyDescent="0.3">
      <c r="A1780" t="s">
        <v>19534</v>
      </c>
      <c r="B1780" t="s">
        <v>19535</v>
      </c>
      <c r="C1780" t="s">
        <v>1850</v>
      </c>
      <c r="D1780" t="s">
        <v>19536</v>
      </c>
      <c r="E1780" t="s">
        <v>942</v>
      </c>
      <c r="F1780" t="s">
        <v>466</v>
      </c>
      <c r="G1780" t="s">
        <v>35</v>
      </c>
      <c r="H1780" t="s">
        <v>19537</v>
      </c>
      <c r="I1780" t="s">
        <v>19538</v>
      </c>
      <c r="J1780" t="s">
        <v>38</v>
      </c>
      <c r="K1780" t="s">
        <v>19539</v>
      </c>
      <c r="L1780" t="s">
        <v>19540</v>
      </c>
      <c r="M1780" t="s">
        <v>19541</v>
      </c>
      <c r="N1780" t="s">
        <v>139</v>
      </c>
      <c r="O1780" t="s">
        <v>84</v>
      </c>
      <c r="P1780" t="s">
        <v>1887</v>
      </c>
      <c r="Q1780" t="s">
        <v>1446</v>
      </c>
      <c r="R1780" t="s">
        <v>19542</v>
      </c>
      <c r="S1780" t="s">
        <v>66</v>
      </c>
      <c r="T1780" t="s">
        <v>19543</v>
      </c>
      <c r="U1780" t="s">
        <v>67</v>
      </c>
      <c r="V1780" t="s">
        <v>48</v>
      </c>
      <c r="W1780" t="s">
        <v>2</v>
      </c>
      <c r="X1780" t="s">
        <v>19544</v>
      </c>
      <c r="Y1780" t="s">
        <v>69</v>
      </c>
      <c r="Z1780" t="s">
        <v>1892</v>
      </c>
      <c r="AA1780" t="s">
        <v>1446</v>
      </c>
      <c r="AB1780" t="s">
        <v>71</v>
      </c>
      <c r="AC1780" t="s">
        <v>72</v>
      </c>
    </row>
    <row r="1781" spans="1:29" x14ac:dyDescent="0.3">
      <c r="A1781" t="s">
        <v>19545</v>
      </c>
      <c r="B1781" t="s">
        <v>19546</v>
      </c>
      <c r="C1781" t="s">
        <v>1232</v>
      </c>
      <c r="D1781" t="s">
        <v>9973</v>
      </c>
      <c r="E1781" t="s">
        <v>19547</v>
      </c>
      <c r="F1781" t="s">
        <v>18196</v>
      </c>
      <c r="G1781" t="s">
        <v>35</v>
      </c>
      <c r="H1781" t="s">
        <v>19548</v>
      </c>
      <c r="J1781" t="s">
        <v>135</v>
      </c>
      <c r="K1781" t="s">
        <v>19549</v>
      </c>
      <c r="L1781" t="s">
        <v>19550</v>
      </c>
      <c r="M1781" t="s">
        <v>19551</v>
      </c>
      <c r="N1781" t="s">
        <v>1516</v>
      </c>
      <c r="O1781" t="s">
        <v>43</v>
      </c>
      <c r="P1781" t="s">
        <v>1517</v>
      </c>
      <c r="Q1781" t="s">
        <v>1518</v>
      </c>
      <c r="R1781" t="s">
        <v>19552</v>
      </c>
      <c r="S1781" t="s">
        <v>19553</v>
      </c>
      <c r="U1781" t="s">
        <v>67</v>
      </c>
      <c r="W1781" t="s">
        <v>2</v>
      </c>
      <c r="X1781" t="s">
        <v>19554</v>
      </c>
      <c r="AA1781" t="s">
        <v>1522</v>
      </c>
      <c r="AB1781" t="s">
        <v>71</v>
      </c>
      <c r="AC1781" t="s">
        <v>72</v>
      </c>
    </row>
    <row r="1782" spans="1:29" x14ac:dyDescent="0.3">
      <c r="A1782" t="s">
        <v>19555</v>
      </c>
      <c r="B1782" t="s">
        <v>19556</v>
      </c>
      <c r="C1782" t="s">
        <v>1850</v>
      </c>
      <c r="D1782" t="s">
        <v>19557</v>
      </c>
      <c r="E1782" t="s">
        <v>19558</v>
      </c>
      <c r="F1782" t="s">
        <v>19559</v>
      </c>
      <c r="G1782" t="s">
        <v>35</v>
      </c>
      <c r="H1782" t="s">
        <v>19560</v>
      </c>
      <c r="I1782" t="s">
        <v>19538</v>
      </c>
      <c r="J1782" t="s">
        <v>135</v>
      </c>
      <c r="K1782" t="s">
        <v>19561</v>
      </c>
      <c r="L1782" t="s">
        <v>19562</v>
      </c>
      <c r="M1782" t="s">
        <v>19563</v>
      </c>
      <c r="N1782" t="s">
        <v>139</v>
      </c>
      <c r="O1782" t="s">
        <v>84</v>
      </c>
      <c r="P1782" t="s">
        <v>1887</v>
      </c>
      <c r="Q1782" t="s">
        <v>1446</v>
      </c>
      <c r="R1782" t="s">
        <v>19564</v>
      </c>
      <c r="S1782" t="s">
        <v>66</v>
      </c>
      <c r="T1782" t="s">
        <v>19565</v>
      </c>
      <c r="U1782" t="s">
        <v>67</v>
      </c>
      <c r="V1782" t="s">
        <v>48</v>
      </c>
      <c r="W1782" t="s">
        <v>2</v>
      </c>
      <c r="X1782" t="s">
        <v>19566</v>
      </c>
      <c r="Y1782" t="s">
        <v>69</v>
      </c>
      <c r="Z1782" t="s">
        <v>1892</v>
      </c>
      <c r="AA1782" t="s">
        <v>1446</v>
      </c>
      <c r="AB1782" t="s">
        <v>71</v>
      </c>
      <c r="AC1782" t="s">
        <v>72</v>
      </c>
    </row>
    <row r="1783" spans="1:29" x14ac:dyDescent="0.3">
      <c r="A1783" t="s">
        <v>19567</v>
      </c>
      <c r="B1783" t="s">
        <v>19568</v>
      </c>
      <c r="C1783" t="s">
        <v>129</v>
      </c>
      <c r="D1783" t="s">
        <v>19569</v>
      </c>
      <c r="E1783" t="s">
        <v>19570</v>
      </c>
      <c r="F1783" t="s">
        <v>16208</v>
      </c>
      <c r="G1783" t="s">
        <v>35</v>
      </c>
      <c r="H1783" t="s">
        <v>19571</v>
      </c>
      <c r="J1783" t="s">
        <v>38</v>
      </c>
      <c r="K1783" t="s">
        <v>7630</v>
      </c>
      <c r="L1783" t="s">
        <v>19572</v>
      </c>
      <c r="M1783" t="s">
        <v>19573</v>
      </c>
      <c r="N1783" t="s">
        <v>42</v>
      </c>
      <c r="O1783" t="s">
        <v>43</v>
      </c>
      <c r="P1783" t="s">
        <v>44</v>
      </c>
      <c r="Q1783" t="s">
        <v>45</v>
      </c>
      <c r="R1783" t="s">
        <v>19574</v>
      </c>
      <c r="S1783" t="s">
        <v>473</v>
      </c>
      <c r="U1783" t="s">
        <v>48</v>
      </c>
      <c r="W1783" t="s">
        <v>2</v>
      </c>
      <c r="X1783" t="s">
        <v>19575</v>
      </c>
      <c r="AA1783" t="s">
        <v>45</v>
      </c>
      <c r="AB1783" t="s">
        <v>71</v>
      </c>
      <c r="AC1783" t="s">
        <v>72</v>
      </c>
    </row>
    <row r="1784" spans="1:29" x14ac:dyDescent="0.3">
      <c r="A1784" t="s">
        <v>19576</v>
      </c>
      <c r="B1784" t="s">
        <v>19577</v>
      </c>
      <c r="C1784" t="s">
        <v>1864</v>
      </c>
      <c r="D1784" t="s">
        <v>19578</v>
      </c>
      <c r="E1784" t="s">
        <v>3698</v>
      </c>
      <c r="F1784" t="s">
        <v>3195</v>
      </c>
      <c r="G1784" t="s">
        <v>35</v>
      </c>
      <c r="H1784" t="s">
        <v>19579</v>
      </c>
      <c r="I1784" t="s">
        <v>19580</v>
      </c>
      <c r="J1784" t="s">
        <v>38</v>
      </c>
      <c r="K1784" t="s">
        <v>19581</v>
      </c>
      <c r="L1784" t="s">
        <v>19582</v>
      </c>
      <c r="M1784" t="s">
        <v>19583</v>
      </c>
      <c r="N1784" t="s">
        <v>139</v>
      </c>
      <c r="O1784" t="s">
        <v>120</v>
      </c>
      <c r="P1784" t="s">
        <v>140</v>
      </c>
      <c r="Q1784" t="s">
        <v>103</v>
      </c>
      <c r="R1784" t="s">
        <v>19584</v>
      </c>
      <c r="S1784" t="s">
        <v>237</v>
      </c>
      <c r="T1784" t="s">
        <v>19585</v>
      </c>
      <c r="U1784" t="s">
        <v>67</v>
      </c>
      <c r="V1784" t="s">
        <v>67</v>
      </c>
      <c r="W1784" t="s">
        <v>2</v>
      </c>
      <c r="X1784" t="s">
        <v>19586</v>
      </c>
      <c r="AA1784" t="s">
        <v>103</v>
      </c>
      <c r="AB1784" t="s">
        <v>71</v>
      </c>
      <c r="AC1784" t="s">
        <v>72</v>
      </c>
    </row>
    <row r="1785" spans="1:29" x14ac:dyDescent="0.3">
      <c r="A1785" t="s">
        <v>19587</v>
      </c>
      <c r="B1785" t="s">
        <v>19588</v>
      </c>
      <c r="C1785" t="s">
        <v>817</v>
      </c>
      <c r="D1785" t="s">
        <v>10594</v>
      </c>
      <c r="E1785" t="s">
        <v>163</v>
      </c>
      <c r="F1785" t="s">
        <v>832</v>
      </c>
      <c r="G1785" t="s">
        <v>35</v>
      </c>
      <c r="H1785" t="s">
        <v>19589</v>
      </c>
      <c r="I1785" t="s">
        <v>19590</v>
      </c>
      <c r="J1785" t="s">
        <v>38</v>
      </c>
      <c r="K1785" t="s">
        <v>19591</v>
      </c>
      <c r="L1785" t="s">
        <v>19592</v>
      </c>
      <c r="M1785" t="s">
        <v>19593</v>
      </c>
      <c r="N1785" t="s">
        <v>119</v>
      </c>
      <c r="O1785" t="s">
        <v>120</v>
      </c>
      <c r="P1785" t="s">
        <v>121</v>
      </c>
      <c r="Q1785" t="s">
        <v>122</v>
      </c>
      <c r="R1785" t="s">
        <v>19594</v>
      </c>
      <c r="S1785" t="s">
        <v>473</v>
      </c>
      <c r="T1785" t="s">
        <v>19595</v>
      </c>
      <c r="U1785" t="s">
        <v>67</v>
      </c>
      <c r="V1785" t="s">
        <v>67</v>
      </c>
      <c r="W1785" t="s">
        <v>2</v>
      </c>
      <c r="X1785" t="s">
        <v>19596</v>
      </c>
      <c r="AA1785" t="s">
        <v>122</v>
      </c>
      <c r="AB1785" t="s">
        <v>637</v>
      </c>
      <c r="AC1785" t="s">
        <v>51</v>
      </c>
    </row>
    <row r="1786" spans="1:29" x14ac:dyDescent="0.3">
      <c r="A1786" t="s">
        <v>19597</v>
      </c>
      <c r="B1786" t="s">
        <v>19598</v>
      </c>
      <c r="C1786" t="s">
        <v>218</v>
      </c>
      <c r="D1786" t="s">
        <v>19599</v>
      </c>
      <c r="E1786" t="s">
        <v>1661</v>
      </c>
      <c r="F1786" t="s">
        <v>6050</v>
      </c>
      <c r="G1786" t="s">
        <v>35</v>
      </c>
      <c r="H1786" t="s">
        <v>19600</v>
      </c>
      <c r="I1786" t="s">
        <v>19601</v>
      </c>
      <c r="J1786" t="s">
        <v>38</v>
      </c>
      <c r="K1786" t="s">
        <v>19602</v>
      </c>
      <c r="L1786" t="s">
        <v>19603</v>
      </c>
      <c r="M1786" t="s">
        <v>19604</v>
      </c>
      <c r="O1786" t="s">
        <v>120</v>
      </c>
      <c r="P1786" t="s">
        <v>121</v>
      </c>
      <c r="Q1786" t="s">
        <v>122</v>
      </c>
      <c r="R1786" t="s">
        <v>19605</v>
      </c>
      <c r="S1786" t="s">
        <v>237</v>
      </c>
      <c r="T1786" t="s">
        <v>19606</v>
      </c>
      <c r="U1786" t="s">
        <v>67</v>
      </c>
      <c r="V1786" t="s">
        <v>48</v>
      </c>
      <c r="W1786" t="s">
        <v>2</v>
      </c>
      <c r="X1786" t="s">
        <v>19607</v>
      </c>
      <c r="AA1786" t="s">
        <v>122</v>
      </c>
      <c r="AB1786" t="s">
        <v>71</v>
      </c>
      <c r="AC1786" t="s">
        <v>72</v>
      </c>
    </row>
    <row r="1787" spans="1:29" x14ac:dyDescent="0.3">
      <c r="A1787" t="s">
        <v>19608</v>
      </c>
      <c r="B1787" t="s">
        <v>19609</v>
      </c>
      <c r="C1787" t="s">
        <v>1423</v>
      </c>
      <c r="D1787" t="s">
        <v>19610</v>
      </c>
      <c r="E1787" t="s">
        <v>8337</v>
      </c>
      <c r="F1787" t="s">
        <v>652</v>
      </c>
      <c r="G1787" t="s">
        <v>35</v>
      </c>
      <c r="H1787" t="s">
        <v>19611</v>
      </c>
      <c r="I1787" t="s">
        <v>19612</v>
      </c>
      <c r="J1787" t="s">
        <v>135</v>
      </c>
      <c r="K1787" t="s">
        <v>1492</v>
      </c>
      <c r="L1787" t="s">
        <v>19613</v>
      </c>
      <c r="M1787" t="s">
        <v>19614</v>
      </c>
      <c r="O1787" t="s">
        <v>120</v>
      </c>
      <c r="P1787" t="s">
        <v>121</v>
      </c>
      <c r="Q1787" t="s">
        <v>122</v>
      </c>
      <c r="R1787" t="s">
        <v>19615</v>
      </c>
      <c r="S1787" t="s">
        <v>237</v>
      </c>
      <c r="T1787" t="s">
        <v>19616</v>
      </c>
      <c r="U1787" t="s">
        <v>67</v>
      </c>
      <c r="V1787" t="s">
        <v>48</v>
      </c>
      <c r="W1787" t="s">
        <v>2</v>
      </c>
      <c r="X1787" t="s">
        <v>19617</v>
      </c>
      <c r="AA1787" t="s">
        <v>122</v>
      </c>
      <c r="AB1787" t="s">
        <v>13617</v>
      </c>
      <c r="AC1787" t="s">
        <v>51</v>
      </c>
    </row>
    <row r="1788" spans="1:29" x14ac:dyDescent="0.3">
      <c r="A1788" t="s">
        <v>19618</v>
      </c>
      <c r="B1788" t="s">
        <v>19619</v>
      </c>
      <c r="C1788" t="s">
        <v>438</v>
      </c>
      <c r="D1788" t="s">
        <v>19620</v>
      </c>
      <c r="E1788" t="s">
        <v>1897</v>
      </c>
      <c r="F1788" t="s">
        <v>641</v>
      </c>
      <c r="G1788" t="s">
        <v>35</v>
      </c>
      <c r="H1788" t="s">
        <v>19621</v>
      </c>
      <c r="I1788" t="s">
        <v>19622</v>
      </c>
      <c r="J1788" t="s">
        <v>38</v>
      </c>
      <c r="K1788" t="s">
        <v>19623</v>
      </c>
      <c r="L1788" t="s">
        <v>19624</v>
      </c>
      <c r="M1788" t="s">
        <v>19625</v>
      </c>
      <c r="O1788" t="s">
        <v>120</v>
      </c>
      <c r="P1788" t="s">
        <v>1263</v>
      </c>
      <c r="Q1788" t="s">
        <v>122</v>
      </c>
      <c r="R1788" t="s">
        <v>19626</v>
      </c>
      <c r="S1788" t="s">
        <v>237</v>
      </c>
      <c r="T1788" t="s">
        <v>19627</v>
      </c>
      <c r="U1788" t="s">
        <v>67</v>
      </c>
      <c r="V1788" t="s">
        <v>48</v>
      </c>
      <c r="W1788" t="s">
        <v>2</v>
      </c>
      <c r="X1788" t="s">
        <v>19628</v>
      </c>
      <c r="AA1788" t="s">
        <v>122</v>
      </c>
      <c r="AB1788" t="s">
        <v>1050</v>
      </c>
      <c r="AC1788" t="s">
        <v>51</v>
      </c>
    </row>
    <row r="1789" spans="1:29" x14ac:dyDescent="0.3">
      <c r="A1789" t="s">
        <v>19629</v>
      </c>
      <c r="B1789" t="s">
        <v>19630</v>
      </c>
      <c r="C1789" t="s">
        <v>866</v>
      </c>
      <c r="D1789" t="s">
        <v>19631</v>
      </c>
      <c r="E1789" t="s">
        <v>19135</v>
      </c>
      <c r="F1789" t="s">
        <v>4720</v>
      </c>
      <c r="G1789" t="s">
        <v>35</v>
      </c>
      <c r="H1789" t="s">
        <v>19632</v>
      </c>
      <c r="I1789" t="s">
        <v>19633</v>
      </c>
      <c r="J1789" t="s">
        <v>135</v>
      </c>
      <c r="K1789" t="s">
        <v>13379</v>
      </c>
      <c r="L1789" t="s">
        <v>19634</v>
      </c>
      <c r="M1789" t="s">
        <v>19635</v>
      </c>
      <c r="N1789" t="s">
        <v>119</v>
      </c>
      <c r="O1789" t="s">
        <v>120</v>
      </c>
      <c r="P1789" t="s">
        <v>121</v>
      </c>
      <c r="Q1789" t="s">
        <v>122</v>
      </c>
      <c r="R1789" t="s">
        <v>19636</v>
      </c>
      <c r="S1789" t="s">
        <v>473</v>
      </c>
      <c r="T1789" t="s">
        <v>19637</v>
      </c>
      <c r="U1789" t="s">
        <v>67</v>
      </c>
      <c r="V1789" t="s">
        <v>48</v>
      </c>
      <c r="W1789" t="s">
        <v>2</v>
      </c>
      <c r="X1789" t="s">
        <v>19638</v>
      </c>
      <c r="Y1789" t="s">
        <v>69</v>
      </c>
      <c r="Z1789" t="s">
        <v>3579</v>
      </c>
      <c r="AA1789" t="s">
        <v>122</v>
      </c>
      <c r="AB1789" t="s">
        <v>876</v>
      </c>
      <c r="AC1789" t="s">
        <v>51</v>
      </c>
    </row>
    <row r="1790" spans="1:29" x14ac:dyDescent="0.3">
      <c r="A1790" t="s">
        <v>19639</v>
      </c>
      <c r="B1790" t="s">
        <v>19640</v>
      </c>
      <c r="C1790" t="s">
        <v>54</v>
      </c>
      <c r="D1790" t="s">
        <v>19641</v>
      </c>
      <c r="E1790" t="s">
        <v>19642</v>
      </c>
      <c r="F1790" t="s">
        <v>4816</v>
      </c>
      <c r="G1790" t="s">
        <v>35</v>
      </c>
      <c r="H1790" t="s">
        <v>19643</v>
      </c>
      <c r="I1790" t="s">
        <v>19644</v>
      </c>
      <c r="J1790" t="s">
        <v>38</v>
      </c>
      <c r="K1790" t="s">
        <v>19645</v>
      </c>
      <c r="L1790" t="s">
        <v>19646</v>
      </c>
      <c r="M1790" t="s">
        <v>19647</v>
      </c>
      <c r="O1790" t="s">
        <v>120</v>
      </c>
      <c r="P1790" t="s">
        <v>121</v>
      </c>
      <c r="Q1790" t="s">
        <v>122</v>
      </c>
      <c r="R1790" t="s">
        <v>19648</v>
      </c>
      <c r="S1790" t="s">
        <v>237</v>
      </c>
      <c r="T1790" t="s">
        <v>19649</v>
      </c>
      <c r="U1790" t="s">
        <v>67</v>
      </c>
      <c r="V1790" t="s">
        <v>48</v>
      </c>
      <c r="W1790" t="s">
        <v>2</v>
      </c>
      <c r="X1790" t="s">
        <v>19650</v>
      </c>
      <c r="AA1790" t="s">
        <v>122</v>
      </c>
      <c r="AB1790" t="s">
        <v>71</v>
      </c>
      <c r="AC1790" t="s">
        <v>72</v>
      </c>
    </row>
    <row r="1791" spans="1:29" x14ac:dyDescent="0.3">
      <c r="A1791" t="s">
        <v>19651</v>
      </c>
      <c r="B1791" t="s">
        <v>19652</v>
      </c>
      <c r="C1791" t="s">
        <v>218</v>
      </c>
      <c r="D1791" t="s">
        <v>19653</v>
      </c>
      <c r="E1791" t="s">
        <v>616</v>
      </c>
      <c r="F1791" t="s">
        <v>19654</v>
      </c>
      <c r="G1791" t="s">
        <v>48</v>
      </c>
      <c r="H1791" t="s">
        <v>19655</v>
      </c>
      <c r="I1791" t="s">
        <v>19656</v>
      </c>
      <c r="J1791" t="s">
        <v>135</v>
      </c>
      <c r="K1791" t="s">
        <v>19657</v>
      </c>
      <c r="L1791" t="s">
        <v>19658</v>
      </c>
      <c r="M1791" t="s">
        <v>19659</v>
      </c>
      <c r="N1791" t="s">
        <v>42</v>
      </c>
      <c r="O1791" t="s">
        <v>84</v>
      </c>
      <c r="P1791" t="s">
        <v>102</v>
      </c>
      <c r="Q1791" t="s">
        <v>103</v>
      </c>
      <c r="R1791" t="s">
        <v>19660</v>
      </c>
      <c r="S1791" t="s">
        <v>658</v>
      </c>
      <c r="T1791" t="s">
        <v>19661</v>
      </c>
      <c r="U1791" t="s">
        <v>67</v>
      </c>
      <c r="V1791" t="s">
        <v>48</v>
      </c>
      <c r="W1791" t="s">
        <v>2</v>
      </c>
      <c r="X1791" t="s">
        <v>19662</v>
      </c>
      <c r="Y1791" t="s">
        <v>69</v>
      </c>
      <c r="AA1791" t="s">
        <v>103</v>
      </c>
      <c r="AB1791" t="s">
        <v>71</v>
      </c>
      <c r="AC1791" t="s">
        <v>72</v>
      </c>
    </row>
    <row r="1792" spans="1:29" x14ac:dyDescent="0.3">
      <c r="A1792" t="s">
        <v>19663</v>
      </c>
      <c r="B1792" t="s">
        <v>19664</v>
      </c>
      <c r="C1792" t="s">
        <v>1423</v>
      </c>
      <c r="D1792" t="s">
        <v>19665</v>
      </c>
      <c r="E1792" t="s">
        <v>3088</v>
      </c>
      <c r="F1792" t="s">
        <v>952</v>
      </c>
      <c r="G1792" t="s">
        <v>35</v>
      </c>
      <c r="H1792" t="s">
        <v>19666</v>
      </c>
      <c r="J1792" t="s">
        <v>135</v>
      </c>
      <c r="K1792" t="s">
        <v>19667</v>
      </c>
      <c r="L1792" t="s">
        <v>19668</v>
      </c>
      <c r="M1792" t="s">
        <v>19669</v>
      </c>
      <c r="N1792" t="s">
        <v>314</v>
      </c>
      <c r="O1792" t="s">
        <v>43</v>
      </c>
      <c r="P1792" t="s">
        <v>44</v>
      </c>
      <c r="Q1792" t="s">
        <v>45</v>
      </c>
      <c r="R1792" t="s">
        <v>19670</v>
      </c>
      <c r="S1792" t="s">
        <v>473</v>
      </c>
      <c r="U1792" t="s">
        <v>48</v>
      </c>
      <c r="W1792" t="s">
        <v>2</v>
      </c>
      <c r="X1792" t="s">
        <v>19671</v>
      </c>
      <c r="AA1792" t="s">
        <v>45</v>
      </c>
      <c r="AB1792" t="s">
        <v>71</v>
      </c>
      <c r="AC1792" t="s">
        <v>72</v>
      </c>
    </row>
    <row r="1793" spans="1:29" x14ac:dyDescent="0.3">
      <c r="A1793" t="s">
        <v>19672</v>
      </c>
      <c r="B1793" t="s">
        <v>19673</v>
      </c>
      <c r="C1793" t="s">
        <v>866</v>
      </c>
      <c r="D1793" t="s">
        <v>19674</v>
      </c>
      <c r="E1793" t="s">
        <v>361</v>
      </c>
      <c r="F1793" t="s">
        <v>19675</v>
      </c>
      <c r="G1793" t="s">
        <v>35</v>
      </c>
      <c r="H1793" t="s">
        <v>19676</v>
      </c>
      <c r="I1793" t="s">
        <v>19677</v>
      </c>
      <c r="J1793" t="s">
        <v>38</v>
      </c>
      <c r="K1793" t="s">
        <v>19678</v>
      </c>
      <c r="L1793" t="s">
        <v>19679</v>
      </c>
      <c r="M1793" t="s">
        <v>19680</v>
      </c>
      <c r="O1793" t="s">
        <v>120</v>
      </c>
      <c r="P1793" t="s">
        <v>121</v>
      </c>
      <c r="Q1793" t="s">
        <v>122</v>
      </c>
      <c r="R1793" t="s">
        <v>19681</v>
      </c>
      <c r="S1793" t="s">
        <v>658</v>
      </c>
      <c r="T1793" t="s">
        <v>19682</v>
      </c>
      <c r="U1793" t="s">
        <v>67</v>
      </c>
      <c r="V1793" t="s">
        <v>67</v>
      </c>
      <c r="W1793" t="s">
        <v>2</v>
      </c>
      <c r="X1793" t="s">
        <v>19683</v>
      </c>
      <c r="AA1793" t="s">
        <v>122</v>
      </c>
      <c r="AB1793" t="s">
        <v>71</v>
      </c>
      <c r="AC1793" t="s">
        <v>72</v>
      </c>
    </row>
    <row r="1794" spans="1:29" x14ac:dyDescent="0.3">
      <c r="A1794" t="s">
        <v>19684</v>
      </c>
      <c r="B1794" t="s">
        <v>19685</v>
      </c>
      <c r="C1794" t="s">
        <v>1232</v>
      </c>
      <c r="D1794" t="s">
        <v>19686</v>
      </c>
      <c r="E1794" t="s">
        <v>4495</v>
      </c>
      <c r="F1794" t="s">
        <v>19687</v>
      </c>
      <c r="G1794" t="s">
        <v>35</v>
      </c>
      <c r="H1794" t="s">
        <v>19688</v>
      </c>
      <c r="I1794" t="s">
        <v>19689</v>
      </c>
      <c r="J1794" t="s">
        <v>135</v>
      </c>
      <c r="K1794" t="s">
        <v>19690</v>
      </c>
      <c r="L1794" t="s">
        <v>19691</v>
      </c>
      <c r="M1794" t="s">
        <v>19692</v>
      </c>
      <c r="N1794" t="s">
        <v>42</v>
      </c>
      <c r="O1794" t="s">
        <v>120</v>
      </c>
      <c r="P1794" t="s">
        <v>1177</v>
      </c>
      <c r="Q1794" t="s">
        <v>64</v>
      </c>
      <c r="R1794" t="s">
        <v>19693</v>
      </c>
      <c r="S1794" t="s">
        <v>658</v>
      </c>
      <c r="T1794" t="s">
        <v>19694</v>
      </c>
      <c r="U1794" t="s">
        <v>67</v>
      </c>
      <c r="V1794" t="s">
        <v>67</v>
      </c>
      <c r="W1794" t="s">
        <v>2</v>
      </c>
      <c r="X1794" t="s">
        <v>19695</v>
      </c>
      <c r="AA1794" t="s">
        <v>64</v>
      </c>
      <c r="AB1794" t="s">
        <v>71</v>
      </c>
      <c r="AC1794" t="s">
        <v>72</v>
      </c>
    </row>
    <row r="1795" spans="1:29" x14ac:dyDescent="0.3">
      <c r="A1795" t="s">
        <v>19696</v>
      </c>
      <c r="B1795" t="s">
        <v>19697</v>
      </c>
      <c r="C1795" t="s">
        <v>1850</v>
      </c>
      <c r="D1795" t="s">
        <v>19698</v>
      </c>
      <c r="E1795" t="s">
        <v>163</v>
      </c>
      <c r="F1795" t="s">
        <v>192</v>
      </c>
      <c r="G1795" t="s">
        <v>35</v>
      </c>
      <c r="H1795" t="s">
        <v>19699</v>
      </c>
      <c r="I1795" t="s">
        <v>7148</v>
      </c>
      <c r="J1795" t="s">
        <v>38</v>
      </c>
      <c r="K1795" t="s">
        <v>19700</v>
      </c>
      <c r="L1795" t="s">
        <v>19701</v>
      </c>
      <c r="M1795" t="s">
        <v>19702</v>
      </c>
      <c r="N1795" t="s">
        <v>139</v>
      </c>
      <c r="O1795" t="s">
        <v>120</v>
      </c>
      <c r="P1795" t="s">
        <v>140</v>
      </c>
      <c r="Q1795" t="s">
        <v>103</v>
      </c>
      <c r="R1795" t="s">
        <v>19703</v>
      </c>
      <c r="S1795" t="s">
        <v>658</v>
      </c>
      <c r="T1795" t="s">
        <v>19704</v>
      </c>
      <c r="U1795" t="s">
        <v>67</v>
      </c>
      <c r="V1795" t="s">
        <v>67</v>
      </c>
      <c r="W1795" t="s">
        <v>2</v>
      </c>
      <c r="X1795" t="s">
        <v>19705</v>
      </c>
      <c r="AA1795" t="s">
        <v>103</v>
      </c>
      <c r="AB1795" t="s">
        <v>71</v>
      </c>
      <c r="AC1795" t="s">
        <v>72</v>
      </c>
    </row>
    <row r="1796" spans="1:29" x14ac:dyDescent="0.3">
      <c r="A1796" t="s">
        <v>19706</v>
      </c>
      <c r="B1796" t="s">
        <v>19707</v>
      </c>
      <c r="C1796" t="s">
        <v>1864</v>
      </c>
      <c r="D1796" t="s">
        <v>19708</v>
      </c>
      <c r="E1796" t="s">
        <v>6112</v>
      </c>
      <c r="F1796" t="s">
        <v>283</v>
      </c>
      <c r="G1796" t="s">
        <v>35</v>
      </c>
      <c r="H1796" t="s">
        <v>19709</v>
      </c>
      <c r="I1796" t="s">
        <v>12538</v>
      </c>
      <c r="J1796" t="s">
        <v>38</v>
      </c>
      <c r="K1796" t="s">
        <v>19710</v>
      </c>
      <c r="L1796" t="s">
        <v>19711</v>
      </c>
      <c r="M1796" t="s">
        <v>19712</v>
      </c>
      <c r="N1796" t="s">
        <v>139</v>
      </c>
      <c r="O1796" t="s">
        <v>120</v>
      </c>
      <c r="P1796" t="s">
        <v>140</v>
      </c>
      <c r="Q1796" t="s">
        <v>103</v>
      </c>
      <c r="R1796" t="s">
        <v>19713</v>
      </c>
      <c r="S1796" t="s">
        <v>658</v>
      </c>
      <c r="T1796" t="s">
        <v>19714</v>
      </c>
      <c r="U1796" t="s">
        <v>67</v>
      </c>
      <c r="V1796" t="s">
        <v>67</v>
      </c>
      <c r="W1796" t="s">
        <v>2</v>
      </c>
      <c r="X1796" t="s">
        <v>19715</v>
      </c>
      <c r="AA1796" t="s">
        <v>103</v>
      </c>
      <c r="AB1796" t="s">
        <v>1981</v>
      </c>
      <c r="AC1796" t="s">
        <v>51</v>
      </c>
    </row>
    <row r="1797" spans="1:29" x14ac:dyDescent="0.3">
      <c r="A1797" t="s">
        <v>19716</v>
      </c>
      <c r="B1797" t="s">
        <v>19717</v>
      </c>
      <c r="C1797" t="s">
        <v>1864</v>
      </c>
      <c r="D1797" t="s">
        <v>19718</v>
      </c>
      <c r="E1797" t="s">
        <v>4185</v>
      </c>
      <c r="F1797" t="s">
        <v>9910</v>
      </c>
      <c r="G1797" t="s">
        <v>35</v>
      </c>
      <c r="H1797" t="s">
        <v>19719</v>
      </c>
      <c r="I1797" t="s">
        <v>19720</v>
      </c>
      <c r="J1797" t="s">
        <v>135</v>
      </c>
      <c r="K1797" t="s">
        <v>19721</v>
      </c>
      <c r="L1797" t="s">
        <v>19722</v>
      </c>
      <c r="M1797" t="s">
        <v>19723</v>
      </c>
      <c r="N1797" t="s">
        <v>139</v>
      </c>
      <c r="O1797" t="s">
        <v>120</v>
      </c>
      <c r="P1797" t="s">
        <v>140</v>
      </c>
      <c r="Q1797" t="s">
        <v>103</v>
      </c>
      <c r="R1797" t="s">
        <v>19724</v>
      </c>
      <c r="S1797" t="s">
        <v>658</v>
      </c>
      <c r="T1797" t="s">
        <v>19725</v>
      </c>
      <c r="U1797" t="s">
        <v>67</v>
      </c>
      <c r="V1797" t="s">
        <v>48</v>
      </c>
      <c r="W1797" t="s">
        <v>2</v>
      </c>
      <c r="X1797" t="s">
        <v>19726</v>
      </c>
      <c r="AA1797" t="s">
        <v>103</v>
      </c>
      <c r="AB1797" t="s">
        <v>71</v>
      </c>
      <c r="AC1797" t="s">
        <v>72</v>
      </c>
    </row>
    <row r="1798" spans="1:29" x14ac:dyDescent="0.3">
      <c r="A1798" t="s">
        <v>19727</v>
      </c>
      <c r="B1798" t="s">
        <v>19728</v>
      </c>
      <c r="C1798" t="s">
        <v>1232</v>
      </c>
      <c r="D1798" t="s">
        <v>601</v>
      </c>
      <c r="E1798" t="s">
        <v>466</v>
      </c>
      <c r="F1798" t="s">
        <v>3431</v>
      </c>
      <c r="G1798" t="s">
        <v>35</v>
      </c>
      <c r="H1798" t="s">
        <v>19729</v>
      </c>
      <c r="I1798" t="s">
        <v>17477</v>
      </c>
      <c r="J1798" t="s">
        <v>38</v>
      </c>
      <c r="K1798" t="s">
        <v>19730</v>
      </c>
      <c r="L1798" t="s">
        <v>19731</v>
      </c>
      <c r="M1798" t="s">
        <v>19732</v>
      </c>
      <c r="N1798" t="s">
        <v>42</v>
      </c>
      <c r="O1798" t="s">
        <v>84</v>
      </c>
      <c r="P1798" t="s">
        <v>85</v>
      </c>
      <c r="Q1798" t="s">
        <v>86</v>
      </c>
      <c r="R1798" t="s">
        <v>19733</v>
      </c>
      <c r="S1798" t="s">
        <v>3566</v>
      </c>
      <c r="T1798" t="s">
        <v>19734</v>
      </c>
      <c r="U1798" t="s">
        <v>67</v>
      </c>
      <c r="V1798" t="s">
        <v>67</v>
      </c>
      <c r="W1798" t="s">
        <v>2</v>
      </c>
      <c r="X1798" t="s">
        <v>19735</v>
      </c>
      <c r="AA1798" t="s">
        <v>86</v>
      </c>
      <c r="AB1798" t="s">
        <v>71</v>
      </c>
      <c r="AC1798" t="s">
        <v>72</v>
      </c>
    </row>
    <row r="1799" spans="1:29" x14ac:dyDescent="0.3">
      <c r="A1799" t="s">
        <v>19736</v>
      </c>
      <c r="B1799" t="s">
        <v>19737</v>
      </c>
      <c r="C1799" t="s">
        <v>129</v>
      </c>
      <c r="D1799" t="s">
        <v>5483</v>
      </c>
      <c r="E1799" t="s">
        <v>5875</v>
      </c>
      <c r="F1799" t="s">
        <v>19738</v>
      </c>
      <c r="G1799" t="s">
        <v>35</v>
      </c>
      <c r="H1799" t="s">
        <v>19739</v>
      </c>
      <c r="I1799" t="s">
        <v>19740</v>
      </c>
      <c r="J1799" t="s">
        <v>135</v>
      </c>
      <c r="K1799" t="s">
        <v>19741</v>
      </c>
      <c r="L1799" t="s">
        <v>19742</v>
      </c>
      <c r="M1799" t="s">
        <v>19743</v>
      </c>
      <c r="O1799" t="s">
        <v>120</v>
      </c>
      <c r="P1799" t="s">
        <v>121</v>
      </c>
      <c r="Q1799" t="s">
        <v>122</v>
      </c>
      <c r="R1799" t="s">
        <v>19744</v>
      </c>
      <c r="S1799" t="s">
        <v>3566</v>
      </c>
      <c r="T1799" t="s">
        <v>19745</v>
      </c>
      <c r="U1799" t="s">
        <v>67</v>
      </c>
      <c r="V1799" t="s">
        <v>48</v>
      </c>
      <c r="W1799" t="s">
        <v>2</v>
      </c>
      <c r="X1799" t="s">
        <v>19746</v>
      </c>
      <c r="AA1799" t="s">
        <v>122</v>
      </c>
      <c r="AB1799" t="s">
        <v>71</v>
      </c>
      <c r="AC1799" t="s">
        <v>72</v>
      </c>
    </row>
    <row r="1800" spans="1:29" x14ac:dyDescent="0.3">
      <c r="A1800" t="s">
        <v>19747</v>
      </c>
      <c r="B1800" t="s">
        <v>19748</v>
      </c>
      <c r="C1800" t="s">
        <v>477</v>
      </c>
      <c r="D1800" t="s">
        <v>5802</v>
      </c>
      <c r="E1800" t="s">
        <v>3231</v>
      </c>
      <c r="F1800" t="s">
        <v>694</v>
      </c>
      <c r="G1800" t="s">
        <v>35</v>
      </c>
      <c r="H1800" t="s">
        <v>19749</v>
      </c>
      <c r="I1800" t="s">
        <v>19750</v>
      </c>
      <c r="J1800" t="s">
        <v>135</v>
      </c>
      <c r="K1800" t="s">
        <v>19751</v>
      </c>
      <c r="L1800" t="s">
        <v>19752</v>
      </c>
      <c r="M1800" t="s">
        <v>19753</v>
      </c>
      <c r="N1800" t="s">
        <v>119</v>
      </c>
      <c r="O1800" t="s">
        <v>120</v>
      </c>
      <c r="P1800" t="s">
        <v>121</v>
      </c>
      <c r="Q1800" t="s">
        <v>122</v>
      </c>
      <c r="R1800" t="s">
        <v>19754</v>
      </c>
      <c r="S1800" t="s">
        <v>66</v>
      </c>
      <c r="T1800" t="s">
        <v>19755</v>
      </c>
      <c r="U1800" t="s">
        <v>67</v>
      </c>
      <c r="V1800" t="s">
        <v>48</v>
      </c>
      <c r="W1800" t="s">
        <v>2</v>
      </c>
      <c r="X1800" t="s">
        <v>19756</v>
      </c>
      <c r="AA1800" t="s">
        <v>122</v>
      </c>
      <c r="AB1800" t="s">
        <v>489</v>
      </c>
      <c r="AC1800" t="s">
        <v>51</v>
      </c>
    </row>
    <row r="1801" spans="1:29" x14ac:dyDescent="0.3">
      <c r="A1801" t="s">
        <v>19757</v>
      </c>
      <c r="B1801" t="s">
        <v>19758</v>
      </c>
      <c r="C1801" t="s">
        <v>1864</v>
      </c>
      <c r="D1801" t="s">
        <v>19759</v>
      </c>
      <c r="E1801" t="s">
        <v>3871</v>
      </c>
      <c r="F1801" t="s">
        <v>19760</v>
      </c>
      <c r="G1801" t="s">
        <v>35</v>
      </c>
      <c r="H1801" t="s">
        <v>19761</v>
      </c>
      <c r="I1801" t="s">
        <v>19762</v>
      </c>
      <c r="J1801" t="s">
        <v>38</v>
      </c>
      <c r="K1801" t="s">
        <v>19763</v>
      </c>
      <c r="L1801" t="s">
        <v>19764</v>
      </c>
      <c r="M1801" t="s">
        <v>19765</v>
      </c>
      <c r="N1801" t="s">
        <v>139</v>
      </c>
      <c r="O1801" t="s">
        <v>43</v>
      </c>
      <c r="P1801" t="s">
        <v>63</v>
      </c>
      <c r="Q1801" t="s">
        <v>64</v>
      </c>
      <c r="R1801" t="s">
        <v>19766</v>
      </c>
      <c r="S1801" t="s">
        <v>395</v>
      </c>
      <c r="U1801" t="s">
        <v>67</v>
      </c>
      <c r="W1801" t="s">
        <v>2</v>
      </c>
      <c r="X1801" t="s">
        <v>19767</v>
      </c>
      <c r="Y1801" t="s">
        <v>69</v>
      </c>
      <c r="Z1801" t="s">
        <v>1906</v>
      </c>
      <c r="AA1801" t="s">
        <v>64</v>
      </c>
      <c r="AB1801" t="s">
        <v>71</v>
      </c>
      <c r="AC1801" t="s">
        <v>72</v>
      </c>
    </row>
    <row r="1802" spans="1:29" x14ac:dyDescent="0.3">
      <c r="A1802" t="s">
        <v>19768</v>
      </c>
      <c r="B1802" t="s">
        <v>19769</v>
      </c>
      <c r="C1802" t="s">
        <v>1232</v>
      </c>
      <c r="D1802" t="s">
        <v>19770</v>
      </c>
      <c r="E1802" t="s">
        <v>19771</v>
      </c>
      <c r="F1802" t="s">
        <v>8637</v>
      </c>
      <c r="G1802" t="s">
        <v>35</v>
      </c>
      <c r="H1802" t="s">
        <v>19772</v>
      </c>
      <c r="I1802" t="s">
        <v>19773</v>
      </c>
      <c r="J1802" t="s">
        <v>135</v>
      </c>
      <c r="K1802" t="s">
        <v>19774</v>
      </c>
      <c r="L1802" t="s">
        <v>19775</v>
      </c>
      <c r="M1802" t="s">
        <v>19776</v>
      </c>
      <c r="N1802" t="s">
        <v>42</v>
      </c>
      <c r="O1802" t="s">
        <v>84</v>
      </c>
      <c r="P1802" t="s">
        <v>102</v>
      </c>
      <c r="Q1802" t="s">
        <v>103</v>
      </c>
      <c r="R1802" t="s">
        <v>19777</v>
      </c>
      <c r="S1802" t="s">
        <v>66</v>
      </c>
      <c r="T1802" t="s">
        <v>19778</v>
      </c>
      <c r="U1802" t="s">
        <v>67</v>
      </c>
      <c r="V1802" t="s">
        <v>67</v>
      </c>
      <c r="W1802" t="s">
        <v>2</v>
      </c>
      <c r="X1802" t="s">
        <v>19779</v>
      </c>
      <c r="AA1802" t="s">
        <v>103</v>
      </c>
      <c r="AB1802" t="s">
        <v>71</v>
      </c>
      <c r="AC1802" t="s">
        <v>72</v>
      </c>
    </row>
    <row r="1803" spans="1:29" x14ac:dyDescent="0.3">
      <c r="A1803" t="s">
        <v>19780</v>
      </c>
      <c r="B1803" t="s">
        <v>19781</v>
      </c>
      <c r="C1803" t="s">
        <v>75</v>
      </c>
      <c r="D1803" t="s">
        <v>19782</v>
      </c>
      <c r="E1803" t="s">
        <v>453</v>
      </c>
      <c r="F1803" t="s">
        <v>14156</v>
      </c>
      <c r="G1803" t="s">
        <v>35</v>
      </c>
      <c r="H1803" t="s">
        <v>19783</v>
      </c>
      <c r="J1803" t="s">
        <v>38</v>
      </c>
      <c r="K1803" t="s">
        <v>19784</v>
      </c>
      <c r="L1803" t="s">
        <v>19785</v>
      </c>
      <c r="M1803" t="s">
        <v>19786</v>
      </c>
      <c r="N1803" t="s">
        <v>314</v>
      </c>
      <c r="O1803" t="s">
        <v>43</v>
      </c>
      <c r="P1803" t="s">
        <v>63</v>
      </c>
      <c r="Q1803" t="s">
        <v>64</v>
      </c>
      <c r="R1803" t="s">
        <v>19787</v>
      </c>
      <c r="S1803" t="s">
        <v>66</v>
      </c>
      <c r="U1803" t="s">
        <v>48</v>
      </c>
      <c r="W1803" t="s">
        <v>2</v>
      </c>
      <c r="X1803" t="s">
        <v>19788</v>
      </c>
      <c r="AA1803" t="s">
        <v>64</v>
      </c>
      <c r="AB1803" t="s">
        <v>1327</v>
      </c>
      <c r="AC1803" t="s">
        <v>51</v>
      </c>
    </row>
    <row r="1804" spans="1:29" x14ac:dyDescent="0.3">
      <c r="A1804" t="s">
        <v>19789</v>
      </c>
      <c r="B1804" t="s">
        <v>19790</v>
      </c>
      <c r="C1804" t="s">
        <v>1767</v>
      </c>
      <c r="D1804" t="s">
        <v>19791</v>
      </c>
      <c r="E1804" t="s">
        <v>19792</v>
      </c>
      <c r="F1804" t="s">
        <v>1661</v>
      </c>
      <c r="G1804" t="s">
        <v>35</v>
      </c>
      <c r="H1804" t="s">
        <v>19793</v>
      </c>
      <c r="I1804" t="s">
        <v>19794</v>
      </c>
      <c r="J1804" t="s">
        <v>38</v>
      </c>
      <c r="K1804" t="s">
        <v>19795</v>
      </c>
      <c r="L1804" t="s">
        <v>19796</v>
      </c>
      <c r="M1804" t="s">
        <v>19797</v>
      </c>
      <c r="N1804" t="s">
        <v>119</v>
      </c>
      <c r="O1804" t="s">
        <v>120</v>
      </c>
      <c r="P1804" t="s">
        <v>121</v>
      </c>
      <c r="Q1804" t="s">
        <v>122</v>
      </c>
      <c r="R1804" t="s">
        <v>19798</v>
      </c>
      <c r="S1804" t="s">
        <v>66</v>
      </c>
      <c r="T1804" t="s">
        <v>19799</v>
      </c>
      <c r="U1804" t="s">
        <v>67</v>
      </c>
      <c r="V1804" t="s">
        <v>67</v>
      </c>
      <c r="W1804" t="s">
        <v>2</v>
      </c>
      <c r="X1804" t="s">
        <v>19800</v>
      </c>
      <c r="AA1804" t="s">
        <v>122</v>
      </c>
      <c r="AB1804" t="s">
        <v>71</v>
      </c>
      <c r="AC1804" t="s">
        <v>72</v>
      </c>
    </row>
    <row r="1805" spans="1:29" x14ac:dyDescent="0.3">
      <c r="A1805" t="s">
        <v>19801</v>
      </c>
      <c r="B1805" t="s">
        <v>19802</v>
      </c>
      <c r="C1805" t="s">
        <v>228</v>
      </c>
      <c r="D1805" t="s">
        <v>7264</v>
      </c>
      <c r="E1805" t="s">
        <v>148</v>
      </c>
      <c r="F1805" t="s">
        <v>18895</v>
      </c>
      <c r="G1805" t="s">
        <v>35</v>
      </c>
      <c r="H1805" t="s">
        <v>19803</v>
      </c>
      <c r="I1805" t="s">
        <v>19804</v>
      </c>
      <c r="J1805" t="s">
        <v>135</v>
      </c>
      <c r="K1805" t="s">
        <v>19805</v>
      </c>
      <c r="L1805" t="s">
        <v>19806</v>
      </c>
      <c r="M1805" t="s">
        <v>19807</v>
      </c>
      <c r="N1805" t="s">
        <v>119</v>
      </c>
      <c r="O1805" t="s">
        <v>120</v>
      </c>
      <c r="P1805" t="s">
        <v>121</v>
      </c>
      <c r="Q1805" t="s">
        <v>122</v>
      </c>
      <c r="R1805" t="s">
        <v>19808</v>
      </c>
      <c r="S1805" t="s">
        <v>66</v>
      </c>
      <c r="T1805" t="s">
        <v>19809</v>
      </c>
      <c r="U1805" t="s">
        <v>67</v>
      </c>
      <c r="V1805" t="s">
        <v>48</v>
      </c>
      <c r="W1805" t="s">
        <v>2</v>
      </c>
      <c r="X1805" t="s">
        <v>19810</v>
      </c>
      <c r="AA1805" t="s">
        <v>122</v>
      </c>
      <c r="AB1805" t="s">
        <v>612</v>
      </c>
      <c r="AC1805" t="s">
        <v>51</v>
      </c>
    </row>
    <row r="1806" spans="1:29" x14ac:dyDescent="0.3">
      <c r="A1806" t="s">
        <v>19811</v>
      </c>
      <c r="B1806" t="s">
        <v>19812</v>
      </c>
      <c r="C1806" t="s">
        <v>161</v>
      </c>
      <c r="D1806" t="s">
        <v>5483</v>
      </c>
      <c r="E1806" t="s">
        <v>1295</v>
      </c>
      <c r="F1806" t="s">
        <v>148</v>
      </c>
      <c r="G1806" t="s">
        <v>35</v>
      </c>
      <c r="H1806" t="s">
        <v>19813</v>
      </c>
      <c r="J1806" t="s">
        <v>135</v>
      </c>
      <c r="K1806" t="s">
        <v>19814</v>
      </c>
      <c r="L1806" t="s">
        <v>19815</v>
      </c>
      <c r="M1806" t="s">
        <v>19816</v>
      </c>
      <c r="N1806" t="s">
        <v>42</v>
      </c>
      <c r="O1806" t="s">
        <v>43</v>
      </c>
      <c r="P1806" t="s">
        <v>581</v>
      </c>
      <c r="Q1806" t="s">
        <v>582</v>
      </c>
      <c r="R1806" t="s">
        <v>19817</v>
      </c>
      <c r="S1806" t="s">
        <v>19818</v>
      </c>
      <c r="U1806" t="s">
        <v>67</v>
      </c>
      <c r="W1806" t="s">
        <v>2</v>
      </c>
      <c r="X1806" t="s">
        <v>19819</v>
      </c>
      <c r="AA1806" t="s">
        <v>586</v>
      </c>
      <c r="AB1806" t="s">
        <v>173</v>
      </c>
      <c r="AC1806" t="s">
        <v>51</v>
      </c>
    </row>
    <row r="1807" spans="1:29" x14ac:dyDescent="0.3">
      <c r="A1807" t="s">
        <v>19820</v>
      </c>
      <c r="B1807" t="s">
        <v>19821</v>
      </c>
      <c r="C1807" t="s">
        <v>1232</v>
      </c>
      <c r="D1807" t="s">
        <v>19822</v>
      </c>
      <c r="E1807" t="s">
        <v>296</v>
      </c>
      <c r="F1807" t="s">
        <v>3034</v>
      </c>
      <c r="G1807" t="s">
        <v>35</v>
      </c>
      <c r="H1807" t="s">
        <v>19823</v>
      </c>
      <c r="I1807" t="s">
        <v>16857</v>
      </c>
      <c r="J1807" t="s">
        <v>135</v>
      </c>
      <c r="K1807" t="s">
        <v>19824</v>
      </c>
      <c r="L1807" t="s">
        <v>19825</v>
      </c>
      <c r="M1807" t="s">
        <v>19826</v>
      </c>
      <c r="N1807" t="s">
        <v>42</v>
      </c>
      <c r="O1807" t="s">
        <v>120</v>
      </c>
      <c r="P1807" t="s">
        <v>1177</v>
      </c>
      <c r="Q1807" t="s">
        <v>64</v>
      </c>
      <c r="R1807" t="s">
        <v>19827</v>
      </c>
      <c r="S1807" t="s">
        <v>66</v>
      </c>
      <c r="T1807" t="s">
        <v>19828</v>
      </c>
      <c r="U1807" t="s">
        <v>67</v>
      </c>
      <c r="V1807" t="s">
        <v>48</v>
      </c>
      <c r="W1807" t="s">
        <v>2</v>
      </c>
      <c r="X1807" t="s">
        <v>19829</v>
      </c>
      <c r="AA1807" t="s">
        <v>64</v>
      </c>
      <c r="AB1807" t="s">
        <v>71</v>
      </c>
      <c r="AC1807" t="s">
        <v>72</v>
      </c>
    </row>
    <row r="1808" spans="1:29" x14ac:dyDescent="0.3">
      <c r="A1808" t="s">
        <v>19830</v>
      </c>
      <c r="B1808" t="s">
        <v>19831</v>
      </c>
      <c r="C1808" t="s">
        <v>477</v>
      </c>
      <c r="D1808" t="s">
        <v>19832</v>
      </c>
      <c r="E1808" t="s">
        <v>19833</v>
      </c>
      <c r="F1808" t="s">
        <v>2437</v>
      </c>
      <c r="G1808" t="s">
        <v>35</v>
      </c>
      <c r="H1808" t="s">
        <v>19834</v>
      </c>
      <c r="J1808" t="s">
        <v>38</v>
      </c>
      <c r="K1808" t="s">
        <v>19835</v>
      </c>
      <c r="L1808" t="s">
        <v>19836</v>
      </c>
      <c r="M1808" t="s">
        <v>19837</v>
      </c>
      <c r="N1808" t="s">
        <v>42</v>
      </c>
      <c r="O1808" t="s">
        <v>43</v>
      </c>
      <c r="P1808" t="s">
        <v>63</v>
      </c>
      <c r="Q1808" t="s">
        <v>64</v>
      </c>
      <c r="R1808" t="s">
        <v>19838</v>
      </c>
      <c r="S1808" t="s">
        <v>66</v>
      </c>
      <c r="U1808" t="s">
        <v>48</v>
      </c>
      <c r="W1808" t="s">
        <v>2</v>
      </c>
      <c r="X1808" t="s">
        <v>19839</v>
      </c>
      <c r="AA1808" t="s">
        <v>64</v>
      </c>
      <c r="AB1808" t="s">
        <v>489</v>
      </c>
      <c r="AC1808" t="s">
        <v>51</v>
      </c>
    </row>
    <row r="1809" spans="1:29" x14ac:dyDescent="0.3">
      <c r="A1809" t="s">
        <v>19840</v>
      </c>
      <c r="B1809" t="s">
        <v>19841</v>
      </c>
      <c r="C1809" t="s">
        <v>161</v>
      </c>
      <c r="D1809" t="s">
        <v>19842</v>
      </c>
      <c r="E1809" t="s">
        <v>832</v>
      </c>
      <c r="F1809" t="s">
        <v>2861</v>
      </c>
      <c r="G1809" t="s">
        <v>35</v>
      </c>
      <c r="H1809" t="s">
        <v>19843</v>
      </c>
      <c r="I1809" t="s">
        <v>4497</v>
      </c>
      <c r="J1809" t="s">
        <v>38</v>
      </c>
      <c r="K1809" t="s">
        <v>19844</v>
      </c>
      <c r="L1809" t="s">
        <v>19845</v>
      </c>
      <c r="M1809" t="s">
        <v>19846</v>
      </c>
      <c r="N1809" t="s">
        <v>119</v>
      </c>
      <c r="O1809" t="s">
        <v>120</v>
      </c>
      <c r="P1809" t="s">
        <v>121</v>
      </c>
      <c r="Q1809" t="s">
        <v>122</v>
      </c>
      <c r="R1809" t="s">
        <v>19847</v>
      </c>
      <c r="S1809" t="s">
        <v>66</v>
      </c>
      <c r="T1809" t="s">
        <v>19848</v>
      </c>
      <c r="U1809" t="s">
        <v>67</v>
      </c>
      <c r="V1809" t="s">
        <v>67</v>
      </c>
      <c r="W1809" t="s">
        <v>2</v>
      </c>
      <c r="X1809" t="s">
        <v>19849</v>
      </c>
      <c r="AA1809" t="s">
        <v>122</v>
      </c>
      <c r="AB1809" t="s">
        <v>5572</v>
      </c>
      <c r="AC1809" t="s">
        <v>51</v>
      </c>
    </row>
    <row r="1810" spans="1:29" x14ac:dyDescent="0.3">
      <c r="A1810" t="s">
        <v>19850</v>
      </c>
      <c r="B1810" t="s">
        <v>19851</v>
      </c>
      <c r="C1810" t="s">
        <v>93</v>
      </c>
      <c r="D1810" t="s">
        <v>19852</v>
      </c>
      <c r="E1810" t="s">
        <v>348</v>
      </c>
      <c r="F1810" t="s">
        <v>163</v>
      </c>
      <c r="G1810" t="s">
        <v>35</v>
      </c>
      <c r="H1810" t="s">
        <v>19853</v>
      </c>
      <c r="J1810" t="s">
        <v>135</v>
      </c>
      <c r="K1810" t="s">
        <v>19854</v>
      </c>
      <c r="L1810" t="s">
        <v>19855</v>
      </c>
      <c r="M1810" t="s">
        <v>19856</v>
      </c>
      <c r="N1810" t="s">
        <v>42</v>
      </c>
      <c r="O1810" t="s">
        <v>43</v>
      </c>
      <c r="P1810" t="s">
        <v>63</v>
      </c>
      <c r="Q1810" t="s">
        <v>64</v>
      </c>
      <c r="R1810" t="s">
        <v>19857</v>
      </c>
      <c r="S1810" t="s">
        <v>66</v>
      </c>
      <c r="U1810" t="s">
        <v>67</v>
      </c>
      <c r="W1810" t="s">
        <v>2</v>
      </c>
      <c r="X1810" t="s">
        <v>19858</v>
      </c>
      <c r="AA1810" t="s">
        <v>64</v>
      </c>
      <c r="AB1810" t="s">
        <v>71</v>
      </c>
      <c r="AC1810" t="s">
        <v>72</v>
      </c>
    </row>
    <row r="1811" spans="1:29" x14ac:dyDescent="0.3">
      <c r="A1811" t="s">
        <v>19859</v>
      </c>
      <c r="B1811" t="s">
        <v>19860</v>
      </c>
      <c r="C1811" t="s">
        <v>1864</v>
      </c>
      <c r="D1811" t="s">
        <v>677</v>
      </c>
      <c r="E1811" t="s">
        <v>19861</v>
      </c>
      <c r="F1811" t="s">
        <v>19862</v>
      </c>
      <c r="G1811" t="s">
        <v>35</v>
      </c>
      <c r="H1811" t="s">
        <v>19863</v>
      </c>
      <c r="J1811" t="s">
        <v>135</v>
      </c>
      <c r="K1811" t="s">
        <v>17646</v>
      </c>
      <c r="L1811" t="s">
        <v>19864</v>
      </c>
      <c r="M1811" t="s">
        <v>19865</v>
      </c>
      <c r="N1811" t="s">
        <v>139</v>
      </c>
      <c r="O1811" t="s">
        <v>120</v>
      </c>
      <c r="P1811" t="s">
        <v>140</v>
      </c>
      <c r="Q1811" t="s">
        <v>103</v>
      </c>
      <c r="R1811" t="s">
        <v>19866</v>
      </c>
      <c r="S1811" t="s">
        <v>66</v>
      </c>
      <c r="T1811" t="s">
        <v>19867</v>
      </c>
      <c r="U1811" t="s">
        <v>67</v>
      </c>
      <c r="V1811" t="s">
        <v>67</v>
      </c>
      <c r="W1811" t="s">
        <v>2</v>
      </c>
      <c r="X1811" t="s">
        <v>19868</v>
      </c>
      <c r="AA1811" t="s">
        <v>103</v>
      </c>
      <c r="AB1811" t="s">
        <v>1981</v>
      </c>
      <c r="AC1811" t="s">
        <v>51</v>
      </c>
    </row>
    <row r="1812" spans="1:29" x14ac:dyDescent="0.3">
      <c r="A1812" t="s">
        <v>19869</v>
      </c>
      <c r="B1812" t="s">
        <v>19870</v>
      </c>
      <c r="C1812" t="s">
        <v>3059</v>
      </c>
      <c r="D1812" t="s">
        <v>4382</v>
      </c>
      <c r="E1812" t="s">
        <v>78</v>
      </c>
      <c r="F1812" t="s">
        <v>19871</v>
      </c>
      <c r="G1812" t="s">
        <v>35</v>
      </c>
      <c r="H1812" t="s">
        <v>19872</v>
      </c>
      <c r="I1812" t="s">
        <v>19873</v>
      </c>
      <c r="J1812" t="s">
        <v>38</v>
      </c>
      <c r="K1812" t="s">
        <v>19874</v>
      </c>
      <c r="L1812" t="s">
        <v>19875</v>
      </c>
      <c r="M1812" t="s">
        <v>19876</v>
      </c>
      <c r="N1812" t="s">
        <v>119</v>
      </c>
      <c r="O1812" t="s">
        <v>120</v>
      </c>
      <c r="P1812" t="s">
        <v>121</v>
      </c>
      <c r="Q1812" t="s">
        <v>122</v>
      </c>
      <c r="R1812" t="s">
        <v>19877</v>
      </c>
      <c r="S1812" t="s">
        <v>66</v>
      </c>
      <c r="T1812" t="s">
        <v>19878</v>
      </c>
      <c r="U1812" t="s">
        <v>67</v>
      </c>
      <c r="V1812" t="s">
        <v>48</v>
      </c>
      <c r="W1812" t="s">
        <v>2</v>
      </c>
      <c r="X1812" t="s">
        <v>19879</v>
      </c>
      <c r="AA1812" t="s">
        <v>122</v>
      </c>
      <c r="AB1812" t="s">
        <v>3070</v>
      </c>
      <c r="AC1812" t="s">
        <v>51</v>
      </c>
    </row>
    <row r="1813" spans="1:29" x14ac:dyDescent="0.3">
      <c r="A1813" t="s">
        <v>19880</v>
      </c>
      <c r="B1813" t="s">
        <v>19881</v>
      </c>
      <c r="C1813" t="s">
        <v>477</v>
      </c>
      <c r="D1813" t="s">
        <v>3500</v>
      </c>
      <c r="E1813" t="s">
        <v>283</v>
      </c>
      <c r="F1813" t="s">
        <v>388</v>
      </c>
      <c r="G1813" t="s">
        <v>35</v>
      </c>
      <c r="H1813" t="s">
        <v>19882</v>
      </c>
      <c r="J1813" t="s">
        <v>135</v>
      </c>
      <c r="K1813" t="s">
        <v>19883</v>
      </c>
      <c r="L1813" t="s">
        <v>19884</v>
      </c>
      <c r="M1813" t="s">
        <v>19885</v>
      </c>
      <c r="N1813" t="s">
        <v>42</v>
      </c>
      <c r="O1813" t="s">
        <v>43</v>
      </c>
      <c r="P1813" t="s">
        <v>63</v>
      </c>
      <c r="Q1813" t="s">
        <v>64</v>
      </c>
      <c r="R1813" t="s">
        <v>19886</v>
      </c>
      <c r="S1813" t="s">
        <v>395</v>
      </c>
      <c r="U1813" t="s">
        <v>48</v>
      </c>
      <c r="W1813" t="s">
        <v>2</v>
      </c>
      <c r="X1813" t="s">
        <v>19887</v>
      </c>
      <c r="Y1813" t="s">
        <v>69</v>
      </c>
      <c r="Z1813" t="s">
        <v>3154</v>
      </c>
      <c r="AA1813" t="s">
        <v>64</v>
      </c>
      <c r="AB1813" t="s">
        <v>71</v>
      </c>
      <c r="AC1813" t="s">
        <v>72</v>
      </c>
    </row>
    <row r="1814" spans="1:29" x14ac:dyDescent="0.3">
      <c r="A1814" t="s">
        <v>19888</v>
      </c>
      <c r="B1814" t="s">
        <v>19889</v>
      </c>
      <c r="C1814" t="s">
        <v>129</v>
      </c>
      <c r="D1814" t="s">
        <v>19890</v>
      </c>
      <c r="E1814" t="s">
        <v>19891</v>
      </c>
      <c r="F1814" t="s">
        <v>831</v>
      </c>
      <c r="G1814" t="s">
        <v>35</v>
      </c>
      <c r="H1814" t="s">
        <v>19892</v>
      </c>
      <c r="J1814" t="s">
        <v>38</v>
      </c>
      <c r="K1814" t="s">
        <v>7853</v>
      </c>
      <c r="L1814" t="s">
        <v>19893</v>
      </c>
      <c r="M1814" t="s">
        <v>19894</v>
      </c>
      <c r="N1814" t="s">
        <v>42</v>
      </c>
      <c r="O1814" t="s">
        <v>43</v>
      </c>
      <c r="P1814" t="s">
        <v>63</v>
      </c>
      <c r="Q1814" t="s">
        <v>64</v>
      </c>
      <c r="R1814" t="s">
        <v>19895</v>
      </c>
      <c r="S1814" t="s">
        <v>66</v>
      </c>
      <c r="U1814" t="s">
        <v>67</v>
      </c>
      <c r="W1814" t="s">
        <v>2</v>
      </c>
      <c r="X1814" t="s">
        <v>19896</v>
      </c>
      <c r="AA1814" t="s">
        <v>64</v>
      </c>
      <c r="AB1814" t="s">
        <v>71</v>
      </c>
      <c r="AC1814" t="s">
        <v>72</v>
      </c>
    </row>
    <row r="1815" spans="1:29" x14ac:dyDescent="0.3">
      <c r="A1815" t="s">
        <v>19897</v>
      </c>
      <c r="B1815" t="s">
        <v>9653</v>
      </c>
      <c r="C1815" t="s">
        <v>691</v>
      </c>
      <c r="D1815" t="s">
        <v>19898</v>
      </c>
      <c r="E1815" t="s">
        <v>16329</v>
      </c>
      <c r="F1815" t="s">
        <v>2310</v>
      </c>
      <c r="G1815" t="s">
        <v>35</v>
      </c>
      <c r="H1815" t="s">
        <v>19899</v>
      </c>
      <c r="I1815" t="s">
        <v>19900</v>
      </c>
      <c r="J1815" t="s">
        <v>135</v>
      </c>
      <c r="K1815" t="s">
        <v>19901</v>
      </c>
      <c r="L1815" t="s">
        <v>19902</v>
      </c>
      <c r="M1815" t="s">
        <v>19903</v>
      </c>
      <c r="N1815" t="s">
        <v>119</v>
      </c>
      <c r="O1815" t="s">
        <v>120</v>
      </c>
      <c r="P1815" t="s">
        <v>121</v>
      </c>
      <c r="Q1815" t="s">
        <v>122</v>
      </c>
      <c r="R1815" t="s">
        <v>19904</v>
      </c>
      <c r="S1815" t="s">
        <v>66</v>
      </c>
      <c r="T1815" t="s">
        <v>19905</v>
      </c>
      <c r="U1815" t="s">
        <v>67</v>
      </c>
      <c r="V1815" t="s">
        <v>48</v>
      </c>
      <c r="W1815" t="s">
        <v>2</v>
      </c>
      <c r="X1815" t="s">
        <v>19906</v>
      </c>
      <c r="AA1815" t="s">
        <v>122</v>
      </c>
      <c r="AB1815" t="s">
        <v>71</v>
      </c>
      <c r="AC1815" t="s">
        <v>72</v>
      </c>
    </row>
    <row r="1816" spans="1:29" x14ac:dyDescent="0.3">
      <c r="A1816" t="s">
        <v>19907</v>
      </c>
      <c r="B1816" t="s">
        <v>19908</v>
      </c>
      <c r="C1816" t="s">
        <v>411</v>
      </c>
      <c r="D1816" t="s">
        <v>19909</v>
      </c>
      <c r="E1816" t="s">
        <v>414</v>
      </c>
      <c r="F1816" t="s">
        <v>19910</v>
      </c>
      <c r="G1816" t="s">
        <v>35</v>
      </c>
      <c r="H1816" t="s">
        <v>19911</v>
      </c>
      <c r="I1816" t="s">
        <v>19912</v>
      </c>
      <c r="J1816" t="s">
        <v>38</v>
      </c>
      <c r="K1816" t="s">
        <v>19913</v>
      </c>
      <c r="L1816" t="s">
        <v>19914</v>
      </c>
      <c r="M1816" t="s">
        <v>19915</v>
      </c>
      <c r="N1816" t="s">
        <v>42</v>
      </c>
      <c r="O1816" t="s">
        <v>84</v>
      </c>
      <c r="P1816" t="s">
        <v>102</v>
      </c>
      <c r="Q1816" t="s">
        <v>103</v>
      </c>
      <c r="R1816" t="s">
        <v>19916</v>
      </c>
      <c r="S1816" t="s">
        <v>528</v>
      </c>
      <c r="T1816" t="s">
        <v>19917</v>
      </c>
      <c r="U1816" t="s">
        <v>67</v>
      </c>
      <c r="V1816" t="s">
        <v>67</v>
      </c>
      <c r="W1816" t="s">
        <v>2</v>
      </c>
      <c r="X1816" t="s">
        <v>19918</v>
      </c>
      <c r="Y1816" t="s">
        <v>69</v>
      </c>
      <c r="Z1816" t="s">
        <v>3168</v>
      </c>
      <c r="AA1816" t="s">
        <v>103</v>
      </c>
      <c r="AB1816" t="s">
        <v>71</v>
      </c>
      <c r="AC1816" t="s">
        <v>72</v>
      </c>
    </row>
    <row r="1817" spans="1:29" x14ac:dyDescent="0.3">
      <c r="A1817" t="s">
        <v>19919</v>
      </c>
      <c r="B1817" t="s">
        <v>19920</v>
      </c>
      <c r="C1817" t="s">
        <v>1850</v>
      </c>
      <c r="D1817" t="s">
        <v>19921</v>
      </c>
      <c r="E1817" t="s">
        <v>7766</v>
      </c>
      <c r="F1817" t="s">
        <v>362</v>
      </c>
      <c r="G1817" t="s">
        <v>35</v>
      </c>
      <c r="H1817" t="s">
        <v>19922</v>
      </c>
      <c r="I1817" t="s">
        <v>11834</v>
      </c>
      <c r="J1817" t="s">
        <v>38</v>
      </c>
      <c r="K1817" t="s">
        <v>19923</v>
      </c>
      <c r="L1817" t="s">
        <v>19924</v>
      </c>
      <c r="M1817" t="s">
        <v>19925</v>
      </c>
      <c r="N1817" t="s">
        <v>139</v>
      </c>
      <c r="O1817" t="s">
        <v>120</v>
      </c>
      <c r="P1817" t="s">
        <v>140</v>
      </c>
      <c r="Q1817" t="s">
        <v>103</v>
      </c>
      <c r="R1817" t="s">
        <v>19926</v>
      </c>
      <c r="S1817" t="s">
        <v>473</v>
      </c>
      <c r="T1817" t="s">
        <v>19927</v>
      </c>
      <c r="U1817" t="s">
        <v>67</v>
      </c>
      <c r="V1817" t="s">
        <v>67</v>
      </c>
      <c r="W1817" t="s">
        <v>2</v>
      </c>
      <c r="X1817" t="s">
        <v>19928</v>
      </c>
      <c r="AA1817" t="s">
        <v>103</v>
      </c>
      <c r="AB1817" t="s">
        <v>71</v>
      </c>
      <c r="AC1817" t="s">
        <v>72</v>
      </c>
    </row>
    <row r="1818" spans="1:29" x14ac:dyDescent="0.3">
      <c r="A1818" t="s">
        <v>19929</v>
      </c>
      <c r="B1818" t="s">
        <v>19930</v>
      </c>
      <c r="C1818" t="s">
        <v>1767</v>
      </c>
      <c r="D1818" t="s">
        <v>2478</v>
      </c>
      <c r="E1818" t="s">
        <v>19931</v>
      </c>
      <c r="F1818" t="s">
        <v>192</v>
      </c>
      <c r="G1818" t="s">
        <v>35</v>
      </c>
      <c r="H1818" t="s">
        <v>19932</v>
      </c>
      <c r="I1818" t="s">
        <v>19933</v>
      </c>
      <c r="J1818" t="s">
        <v>38</v>
      </c>
      <c r="K1818" t="s">
        <v>19934</v>
      </c>
      <c r="L1818" t="s">
        <v>19935</v>
      </c>
      <c r="M1818" t="s">
        <v>19936</v>
      </c>
      <c r="N1818" t="s">
        <v>119</v>
      </c>
      <c r="O1818" t="s">
        <v>120</v>
      </c>
      <c r="P1818" t="s">
        <v>121</v>
      </c>
      <c r="Q1818" t="s">
        <v>122</v>
      </c>
      <c r="R1818" t="s">
        <v>19937</v>
      </c>
      <c r="S1818" t="s">
        <v>473</v>
      </c>
      <c r="T1818" t="s">
        <v>19938</v>
      </c>
      <c r="U1818" t="s">
        <v>67</v>
      </c>
      <c r="V1818" t="s">
        <v>67</v>
      </c>
      <c r="W1818" t="s">
        <v>2</v>
      </c>
      <c r="X1818" t="s">
        <v>19939</v>
      </c>
      <c r="AA1818" t="s">
        <v>122</v>
      </c>
      <c r="AB1818" t="s">
        <v>8311</v>
      </c>
      <c r="AC1818" t="s">
        <v>51</v>
      </c>
    </row>
    <row r="1819" spans="1:29" x14ac:dyDescent="0.3">
      <c r="A1819" t="s">
        <v>19940</v>
      </c>
      <c r="B1819" t="s">
        <v>19941</v>
      </c>
      <c r="C1819" t="s">
        <v>129</v>
      </c>
      <c r="D1819" t="s">
        <v>19942</v>
      </c>
      <c r="E1819" t="s">
        <v>1377</v>
      </c>
      <c r="F1819" t="s">
        <v>1971</v>
      </c>
      <c r="G1819" t="s">
        <v>35</v>
      </c>
      <c r="H1819" t="s">
        <v>19943</v>
      </c>
      <c r="I1819" t="s">
        <v>19944</v>
      </c>
      <c r="J1819" t="s">
        <v>38</v>
      </c>
      <c r="K1819" t="s">
        <v>19945</v>
      </c>
      <c r="L1819" t="s">
        <v>19946</v>
      </c>
      <c r="M1819" t="s">
        <v>19947</v>
      </c>
      <c r="N1819" t="s">
        <v>42</v>
      </c>
      <c r="O1819" t="s">
        <v>120</v>
      </c>
      <c r="P1819" t="s">
        <v>1177</v>
      </c>
      <c r="Q1819" t="s">
        <v>64</v>
      </c>
      <c r="R1819" t="s">
        <v>19948</v>
      </c>
      <c r="S1819" t="s">
        <v>473</v>
      </c>
      <c r="T1819" t="s">
        <v>19949</v>
      </c>
      <c r="U1819" t="s">
        <v>67</v>
      </c>
      <c r="V1819" t="s">
        <v>48</v>
      </c>
      <c r="W1819" t="s">
        <v>2</v>
      </c>
      <c r="X1819" t="s">
        <v>19950</v>
      </c>
      <c r="AA1819" t="s">
        <v>64</v>
      </c>
      <c r="AB1819" t="s">
        <v>71</v>
      </c>
      <c r="AC1819" t="s">
        <v>72</v>
      </c>
    </row>
    <row r="1820" spans="1:29" x14ac:dyDescent="0.3">
      <c r="A1820" t="s">
        <v>19951</v>
      </c>
      <c r="B1820" t="s">
        <v>19952</v>
      </c>
      <c r="C1820" t="s">
        <v>691</v>
      </c>
      <c r="D1820" t="s">
        <v>19953</v>
      </c>
      <c r="E1820" t="s">
        <v>148</v>
      </c>
      <c r="F1820" t="s">
        <v>1341</v>
      </c>
      <c r="G1820" t="s">
        <v>35</v>
      </c>
      <c r="H1820" t="s">
        <v>19954</v>
      </c>
      <c r="J1820" t="s">
        <v>135</v>
      </c>
      <c r="K1820" t="s">
        <v>5405</v>
      </c>
      <c r="L1820" t="s">
        <v>19955</v>
      </c>
      <c r="M1820" t="s">
        <v>19956</v>
      </c>
      <c r="O1820" t="s">
        <v>43</v>
      </c>
      <c r="P1820" t="s">
        <v>4052</v>
      </c>
      <c r="Q1820" t="s">
        <v>4053</v>
      </c>
      <c r="R1820" t="s">
        <v>19957</v>
      </c>
      <c r="S1820" t="s">
        <v>584</v>
      </c>
      <c r="U1820" t="s">
        <v>67</v>
      </c>
      <c r="W1820" t="s">
        <v>2</v>
      </c>
      <c r="X1820" t="s">
        <v>19958</v>
      </c>
      <c r="AA1820" t="s">
        <v>4057</v>
      </c>
      <c r="AB1820" t="s">
        <v>71</v>
      </c>
      <c r="AC1820" t="s">
        <v>72</v>
      </c>
    </row>
    <row r="1821" spans="1:29" x14ac:dyDescent="0.3">
      <c r="A1821" t="s">
        <v>19959</v>
      </c>
      <c r="B1821" t="s">
        <v>19960</v>
      </c>
      <c r="C1821" t="s">
        <v>129</v>
      </c>
      <c r="D1821" t="s">
        <v>3084</v>
      </c>
      <c r="E1821" t="s">
        <v>1997</v>
      </c>
      <c r="F1821" t="s">
        <v>719</v>
      </c>
      <c r="G1821" t="s">
        <v>35</v>
      </c>
      <c r="H1821" t="s">
        <v>19961</v>
      </c>
      <c r="I1821" t="s">
        <v>19962</v>
      </c>
      <c r="J1821" t="s">
        <v>38</v>
      </c>
      <c r="K1821" t="s">
        <v>19963</v>
      </c>
      <c r="L1821" t="s">
        <v>19964</v>
      </c>
      <c r="M1821" t="s">
        <v>19965</v>
      </c>
      <c r="N1821" t="s">
        <v>119</v>
      </c>
      <c r="O1821" t="s">
        <v>120</v>
      </c>
      <c r="P1821" t="s">
        <v>121</v>
      </c>
      <c r="Q1821" t="s">
        <v>122</v>
      </c>
      <c r="R1821" t="s">
        <v>19966</v>
      </c>
      <c r="S1821" t="s">
        <v>473</v>
      </c>
      <c r="T1821" t="s">
        <v>19967</v>
      </c>
      <c r="U1821" t="s">
        <v>67</v>
      </c>
      <c r="V1821" t="s">
        <v>48</v>
      </c>
      <c r="W1821" t="s">
        <v>2</v>
      </c>
      <c r="X1821" t="s">
        <v>19968</v>
      </c>
      <c r="AA1821" t="s">
        <v>122</v>
      </c>
      <c r="AB1821" t="s">
        <v>71</v>
      </c>
      <c r="AC1821" t="s">
        <v>72</v>
      </c>
    </row>
    <row r="1822" spans="1:29" x14ac:dyDescent="0.3">
      <c r="A1822" t="s">
        <v>19969</v>
      </c>
      <c r="B1822" t="s">
        <v>19970</v>
      </c>
      <c r="C1822" t="s">
        <v>662</v>
      </c>
      <c r="D1822" t="s">
        <v>19971</v>
      </c>
      <c r="E1822" t="s">
        <v>19972</v>
      </c>
      <c r="F1822" t="s">
        <v>19972</v>
      </c>
      <c r="G1822" t="s">
        <v>35</v>
      </c>
      <c r="H1822" t="s">
        <v>19973</v>
      </c>
      <c r="I1822" t="s">
        <v>19974</v>
      </c>
      <c r="J1822" t="s">
        <v>38</v>
      </c>
      <c r="K1822" t="s">
        <v>19975</v>
      </c>
      <c r="L1822" t="s">
        <v>19976</v>
      </c>
      <c r="M1822" t="s">
        <v>19977</v>
      </c>
      <c r="N1822" t="s">
        <v>119</v>
      </c>
      <c r="O1822" t="s">
        <v>120</v>
      </c>
      <c r="P1822" t="s">
        <v>121</v>
      </c>
      <c r="Q1822" t="s">
        <v>122</v>
      </c>
      <c r="R1822" t="s">
        <v>19978</v>
      </c>
      <c r="S1822" t="s">
        <v>473</v>
      </c>
      <c r="T1822" t="s">
        <v>19978</v>
      </c>
      <c r="U1822" t="s">
        <v>1532</v>
      </c>
      <c r="V1822" t="s">
        <v>48</v>
      </c>
      <c r="W1822" t="s">
        <v>2</v>
      </c>
      <c r="X1822" t="s">
        <v>19979</v>
      </c>
      <c r="AA1822" t="s">
        <v>122</v>
      </c>
      <c r="AB1822" t="s">
        <v>2801</v>
      </c>
      <c r="AC1822" t="s">
        <v>51</v>
      </c>
    </row>
    <row r="1823" spans="1:29" x14ac:dyDescent="0.3">
      <c r="A1823" t="s">
        <v>19980</v>
      </c>
      <c r="B1823" t="s">
        <v>19981</v>
      </c>
      <c r="C1823" t="s">
        <v>1864</v>
      </c>
      <c r="D1823" t="s">
        <v>19982</v>
      </c>
      <c r="E1823" t="s">
        <v>11571</v>
      </c>
      <c r="F1823" t="s">
        <v>4950</v>
      </c>
      <c r="G1823" t="s">
        <v>35</v>
      </c>
      <c r="H1823" t="s">
        <v>19983</v>
      </c>
      <c r="I1823" t="s">
        <v>19984</v>
      </c>
      <c r="J1823" t="s">
        <v>38</v>
      </c>
      <c r="K1823" t="s">
        <v>19985</v>
      </c>
      <c r="L1823" t="s">
        <v>19986</v>
      </c>
      <c r="M1823" t="s">
        <v>19987</v>
      </c>
      <c r="N1823" t="s">
        <v>139</v>
      </c>
      <c r="O1823" t="s">
        <v>84</v>
      </c>
      <c r="P1823" t="s">
        <v>1887</v>
      </c>
      <c r="Q1823" t="s">
        <v>1446</v>
      </c>
      <c r="R1823" t="s">
        <v>19988</v>
      </c>
      <c r="S1823" t="s">
        <v>105</v>
      </c>
      <c r="T1823" t="s">
        <v>19989</v>
      </c>
      <c r="U1823" t="s">
        <v>67</v>
      </c>
      <c r="V1823" t="s">
        <v>67</v>
      </c>
      <c r="W1823" t="s">
        <v>2</v>
      </c>
      <c r="X1823" t="s">
        <v>19990</v>
      </c>
      <c r="Y1823" t="s">
        <v>980</v>
      </c>
      <c r="AA1823" t="s">
        <v>1446</v>
      </c>
      <c r="AB1823" t="s">
        <v>71</v>
      </c>
      <c r="AC1823" t="s">
        <v>72</v>
      </c>
    </row>
    <row r="1824" spans="1:29" x14ac:dyDescent="0.3">
      <c r="A1824" t="s">
        <v>19991</v>
      </c>
      <c r="B1824" t="s">
        <v>19992</v>
      </c>
      <c r="C1824" t="s">
        <v>1850</v>
      </c>
      <c r="D1824" t="s">
        <v>14577</v>
      </c>
      <c r="E1824" t="s">
        <v>3370</v>
      </c>
      <c r="F1824" t="s">
        <v>9585</v>
      </c>
      <c r="G1824" t="s">
        <v>35</v>
      </c>
      <c r="H1824" t="s">
        <v>19993</v>
      </c>
      <c r="I1824" t="s">
        <v>19994</v>
      </c>
      <c r="J1824" t="s">
        <v>38</v>
      </c>
      <c r="K1824" t="s">
        <v>14339</v>
      </c>
      <c r="L1824" t="s">
        <v>19995</v>
      </c>
      <c r="M1824" t="s">
        <v>19996</v>
      </c>
      <c r="N1824" t="s">
        <v>139</v>
      </c>
      <c r="O1824" t="s">
        <v>120</v>
      </c>
      <c r="P1824" t="s">
        <v>140</v>
      </c>
      <c r="Q1824" t="s">
        <v>103</v>
      </c>
      <c r="R1824" t="s">
        <v>19997</v>
      </c>
      <c r="S1824" t="s">
        <v>66</v>
      </c>
      <c r="T1824" t="s">
        <v>19998</v>
      </c>
      <c r="U1824" t="s">
        <v>67</v>
      </c>
      <c r="V1824" t="s">
        <v>67</v>
      </c>
      <c r="W1824" t="s">
        <v>2</v>
      </c>
      <c r="X1824" t="s">
        <v>19999</v>
      </c>
      <c r="Y1824" t="s">
        <v>1141</v>
      </c>
      <c r="AA1824" t="s">
        <v>103</v>
      </c>
      <c r="AB1824" t="s">
        <v>71</v>
      </c>
      <c r="AC1824" t="s">
        <v>72</v>
      </c>
    </row>
    <row r="1825" spans="1:29" x14ac:dyDescent="0.3">
      <c r="A1825" t="s">
        <v>20000</v>
      </c>
      <c r="B1825" t="s">
        <v>20001</v>
      </c>
      <c r="C1825" t="s">
        <v>1767</v>
      </c>
      <c r="D1825" t="s">
        <v>19794</v>
      </c>
      <c r="E1825" t="s">
        <v>2358</v>
      </c>
      <c r="F1825" t="s">
        <v>308</v>
      </c>
      <c r="G1825" t="s">
        <v>35</v>
      </c>
      <c r="H1825" t="s">
        <v>20002</v>
      </c>
      <c r="I1825" t="s">
        <v>20003</v>
      </c>
      <c r="J1825" t="s">
        <v>135</v>
      </c>
      <c r="K1825" t="s">
        <v>20004</v>
      </c>
      <c r="L1825" t="s">
        <v>20005</v>
      </c>
      <c r="M1825" t="s">
        <v>20006</v>
      </c>
      <c r="N1825" t="s">
        <v>119</v>
      </c>
      <c r="O1825" t="s">
        <v>120</v>
      </c>
      <c r="P1825" t="s">
        <v>121</v>
      </c>
      <c r="Q1825" t="s">
        <v>122</v>
      </c>
      <c r="R1825" t="s">
        <v>20007</v>
      </c>
      <c r="S1825" t="s">
        <v>66</v>
      </c>
      <c r="T1825" t="s">
        <v>20008</v>
      </c>
      <c r="U1825" t="s">
        <v>67</v>
      </c>
      <c r="V1825" t="s">
        <v>67</v>
      </c>
      <c r="W1825" t="s">
        <v>2</v>
      </c>
      <c r="X1825" t="s">
        <v>20009</v>
      </c>
      <c r="AA1825" t="s">
        <v>122</v>
      </c>
      <c r="AB1825" t="s">
        <v>71</v>
      </c>
      <c r="AC1825" t="s">
        <v>72</v>
      </c>
    </row>
    <row r="1826" spans="1:29" x14ac:dyDescent="0.3">
      <c r="A1826" t="s">
        <v>20010</v>
      </c>
      <c r="B1826" t="s">
        <v>20011</v>
      </c>
      <c r="C1826" t="s">
        <v>1097</v>
      </c>
      <c r="D1826" t="s">
        <v>904</v>
      </c>
      <c r="E1826" t="s">
        <v>7125</v>
      </c>
      <c r="F1826" t="s">
        <v>20012</v>
      </c>
      <c r="G1826" t="s">
        <v>35</v>
      </c>
      <c r="H1826" t="s">
        <v>20013</v>
      </c>
      <c r="I1826" t="s">
        <v>20014</v>
      </c>
      <c r="J1826" t="s">
        <v>38</v>
      </c>
      <c r="K1826" t="s">
        <v>20015</v>
      </c>
      <c r="L1826" t="s">
        <v>20016</v>
      </c>
      <c r="M1826" t="s">
        <v>20017</v>
      </c>
      <c r="N1826" t="s">
        <v>139</v>
      </c>
      <c r="O1826" t="s">
        <v>120</v>
      </c>
      <c r="P1826" t="s">
        <v>1189</v>
      </c>
      <c r="Q1826" t="s">
        <v>1190</v>
      </c>
      <c r="R1826" t="s">
        <v>20018</v>
      </c>
      <c r="S1826" t="s">
        <v>66</v>
      </c>
      <c r="T1826" t="s">
        <v>20019</v>
      </c>
      <c r="U1826" t="s">
        <v>67</v>
      </c>
      <c r="V1826" t="s">
        <v>48</v>
      </c>
      <c r="W1826" t="s">
        <v>2</v>
      </c>
      <c r="X1826" t="s">
        <v>20020</v>
      </c>
      <c r="AA1826" t="s">
        <v>1190</v>
      </c>
      <c r="AB1826" t="s">
        <v>4239</v>
      </c>
      <c r="AC1826" t="s">
        <v>51</v>
      </c>
    </row>
    <row r="1827" spans="1:29" x14ac:dyDescent="0.3">
      <c r="A1827" t="s">
        <v>20021</v>
      </c>
      <c r="B1827" t="s">
        <v>20022</v>
      </c>
      <c r="C1827" t="s">
        <v>54</v>
      </c>
      <c r="D1827" t="s">
        <v>2686</v>
      </c>
      <c r="E1827" t="s">
        <v>5256</v>
      </c>
      <c r="F1827" t="s">
        <v>3195</v>
      </c>
      <c r="G1827" t="s">
        <v>35</v>
      </c>
      <c r="H1827" t="s">
        <v>20023</v>
      </c>
      <c r="I1827" t="s">
        <v>20024</v>
      </c>
      <c r="J1827" t="s">
        <v>135</v>
      </c>
      <c r="K1827" t="s">
        <v>20025</v>
      </c>
      <c r="L1827" t="s">
        <v>20026</v>
      </c>
      <c r="M1827" t="s">
        <v>20027</v>
      </c>
      <c r="N1827" t="s">
        <v>119</v>
      </c>
      <c r="O1827" t="s">
        <v>120</v>
      </c>
      <c r="P1827" t="s">
        <v>121</v>
      </c>
      <c r="Q1827" t="s">
        <v>122</v>
      </c>
      <c r="R1827" t="s">
        <v>20028</v>
      </c>
      <c r="S1827" t="s">
        <v>66</v>
      </c>
      <c r="T1827" t="s">
        <v>20029</v>
      </c>
      <c r="U1827" t="s">
        <v>67</v>
      </c>
      <c r="V1827" t="s">
        <v>48</v>
      </c>
      <c r="W1827" t="s">
        <v>2</v>
      </c>
      <c r="X1827" t="s">
        <v>20030</v>
      </c>
      <c r="AA1827" t="s">
        <v>122</v>
      </c>
      <c r="AB1827" t="s">
        <v>71</v>
      </c>
      <c r="AC1827" t="s">
        <v>72</v>
      </c>
    </row>
    <row r="1828" spans="1:29" x14ac:dyDescent="0.3">
      <c r="A1828" t="s">
        <v>20031</v>
      </c>
      <c r="B1828" t="s">
        <v>20032</v>
      </c>
      <c r="C1828" t="s">
        <v>438</v>
      </c>
      <c r="D1828" t="s">
        <v>20033</v>
      </c>
      <c r="E1828" t="s">
        <v>19891</v>
      </c>
      <c r="F1828" t="s">
        <v>1661</v>
      </c>
      <c r="G1828" t="s">
        <v>35</v>
      </c>
      <c r="H1828" t="s">
        <v>20034</v>
      </c>
      <c r="J1828" t="s">
        <v>38</v>
      </c>
      <c r="K1828" t="s">
        <v>20035</v>
      </c>
      <c r="L1828" t="s">
        <v>20036</v>
      </c>
      <c r="M1828" t="s">
        <v>20037</v>
      </c>
      <c r="N1828" t="s">
        <v>42</v>
      </c>
      <c r="O1828" t="s">
        <v>43</v>
      </c>
      <c r="P1828" t="s">
        <v>44</v>
      </c>
      <c r="Q1828" t="s">
        <v>45</v>
      </c>
      <c r="R1828" t="s">
        <v>20038</v>
      </c>
      <c r="S1828" t="s">
        <v>124</v>
      </c>
      <c r="U1828" t="s">
        <v>48</v>
      </c>
      <c r="W1828" t="s">
        <v>2</v>
      </c>
      <c r="X1828" t="s">
        <v>20039</v>
      </c>
      <c r="Y1828" t="s">
        <v>1141</v>
      </c>
      <c r="AA1828" t="s">
        <v>45</v>
      </c>
      <c r="AB1828" t="s">
        <v>5776</v>
      </c>
      <c r="AC1828" t="s">
        <v>51</v>
      </c>
    </row>
    <row r="1829" spans="1:29" x14ac:dyDescent="0.3">
      <c r="A1829" t="s">
        <v>20040</v>
      </c>
      <c r="B1829" t="s">
        <v>20041</v>
      </c>
      <c r="C1829" t="s">
        <v>1097</v>
      </c>
      <c r="D1829" t="s">
        <v>20042</v>
      </c>
      <c r="E1829" t="s">
        <v>20043</v>
      </c>
      <c r="F1829" t="s">
        <v>616</v>
      </c>
      <c r="G1829" t="s">
        <v>35</v>
      </c>
      <c r="H1829" t="s">
        <v>20044</v>
      </c>
      <c r="I1829" t="s">
        <v>8107</v>
      </c>
      <c r="J1829" t="s">
        <v>38</v>
      </c>
      <c r="K1829" t="s">
        <v>20045</v>
      </c>
      <c r="L1829" t="s">
        <v>20046</v>
      </c>
      <c r="M1829" t="s">
        <v>20047</v>
      </c>
      <c r="N1829" t="s">
        <v>139</v>
      </c>
      <c r="O1829" t="s">
        <v>84</v>
      </c>
      <c r="P1829" t="s">
        <v>4524</v>
      </c>
      <c r="Q1829" t="s">
        <v>1190</v>
      </c>
      <c r="R1829" t="s">
        <v>20048</v>
      </c>
      <c r="S1829" t="s">
        <v>66</v>
      </c>
      <c r="T1829" t="s">
        <v>20049</v>
      </c>
      <c r="U1829" t="s">
        <v>67</v>
      </c>
      <c r="V1829" t="s">
        <v>67</v>
      </c>
      <c r="W1829" t="s">
        <v>2</v>
      </c>
      <c r="X1829" t="s">
        <v>20050</v>
      </c>
      <c r="AA1829" t="s">
        <v>1190</v>
      </c>
      <c r="AB1829" t="s">
        <v>4239</v>
      </c>
      <c r="AC1829" t="s">
        <v>51</v>
      </c>
    </row>
    <row r="1830" spans="1:29" x14ac:dyDescent="0.3">
      <c r="A1830" t="s">
        <v>20051</v>
      </c>
      <c r="B1830" t="s">
        <v>20052</v>
      </c>
      <c r="C1830" t="s">
        <v>161</v>
      </c>
      <c r="D1830" t="s">
        <v>20053</v>
      </c>
      <c r="E1830" t="s">
        <v>1295</v>
      </c>
      <c r="F1830" t="s">
        <v>20054</v>
      </c>
      <c r="G1830" t="s">
        <v>35</v>
      </c>
      <c r="H1830" t="s">
        <v>20055</v>
      </c>
      <c r="I1830" t="s">
        <v>20056</v>
      </c>
      <c r="J1830" t="s">
        <v>135</v>
      </c>
      <c r="K1830" t="s">
        <v>1492</v>
      </c>
      <c r="L1830" t="s">
        <v>20057</v>
      </c>
      <c r="M1830" t="s">
        <v>20058</v>
      </c>
      <c r="N1830" t="s">
        <v>119</v>
      </c>
      <c r="O1830" t="s">
        <v>120</v>
      </c>
      <c r="P1830" t="s">
        <v>121</v>
      </c>
      <c r="Q1830" t="s">
        <v>122</v>
      </c>
      <c r="R1830" t="s">
        <v>20059</v>
      </c>
      <c r="S1830" t="s">
        <v>66</v>
      </c>
      <c r="T1830" t="s">
        <v>20060</v>
      </c>
      <c r="U1830" t="s">
        <v>67</v>
      </c>
      <c r="V1830" t="s">
        <v>48</v>
      </c>
      <c r="W1830" t="s">
        <v>2</v>
      </c>
      <c r="X1830" t="s">
        <v>20061</v>
      </c>
      <c r="AA1830" t="s">
        <v>122</v>
      </c>
      <c r="AB1830" t="s">
        <v>173</v>
      </c>
      <c r="AC1830" t="s">
        <v>51</v>
      </c>
    </row>
    <row r="1831" spans="1:29" x14ac:dyDescent="0.3">
      <c r="A1831" t="s">
        <v>20062</v>
      </c>
      <c r="B1831" t="s">
        <v>20063</v>
      </c>
      <c r="C1831" t="s">
        <v>110</v>
      </c>
      <c r="D1831" t="s">
        <v>6470</v>
      </c>
      <c r="E1831" t="s">
        <v>17776</v>
      </c>
      <c r="F1831" t="s">
        <v>96</v>
      </c>
      <c r="G1831" t="s">
        <v>35</v>
      </c>
      <c r="H1831" t="s">
        <v>20064</v>
      </c>
      <c r="I1831" t="s">
        <v>20065</v>
      </c>
      <c r="J1831" t="s">
        <v>38</v>
      </c>
      <c r="K1831" t="s">
        <v>2851</v>
      </c>
      <c r="L1831" t="s">
        <v>20066</v>
      </c>
      <c r="M1831" t="s">
        <v>20067</v>
      </c>
      <c r="N1831" t="s">
        <v>42</v>
      </c>
      <c r="O1831" t="s">
        <v>120</v>
      </c>
      <c r="P1831" t="s">
        <v>1177</v>
      </c>
      <c r="Q1831" t="s">
        <v>64</v>
      </c>
      <c r="R1831" t="s">
        <v>20068</v>
      </c>
      <c r="S1831" t="s">
        <v>142</v>
      </c>
      <c r="T1831" t="s">
        <v>20069</v>
      </c>
      <c r="U1831" t="s">
        <v>67</v>
      </c>
      <c r="V1831" t="s">
        <v>67</v>
      </c>
      <c r="W1831" t="s">
        <v>2</v>
      </c>
      <c r="X1831" t="s">
        <v>20070</v>
      </c>
      <c r="AA1831" t="s">
        <v>64</v>
      </c>
      <c r="AB1831" t="s">
        <v>2811</v>
      </c>
      <c r="AC1831" t="s">
        <v>51</v>
      </c>
    </row>
    <row r="1832" spans="1:29" x14ac:dyDescent="0.3">
      <c r="A1832" t="s">
        <v>20071</v>
      </c>
      <c r="B1832" t="s">
        <v>20072</v>
      </c>
      <c r="C1832" t="s">
        <v>1850</v>
      </c>
      <c r="D1832" t="s">
        <v>20073</v>
      </c>
      <c r="E1832" t="s">
        <v>1817</v>
      </c>
      <c r="F1832" t="s">
        <v>20074</v>
      </c>
      <c r="G1832" t="s">
        <v>35</v>
      </c>
      <c r="H1832" t="s">
        <v>20075</v>
      </c>
      <c r="I1832" t="s">
        <v>1854</v>
      </c>
      <c r="J1832" t="s">
        <v>38</v>
      </c>
      <c r="K1832" t="s">
        <v>20076</v>
      </c>
      <c r="L1832" t="s">
        <v>20077</v>
      </c>
      <c r="M1832" t="s">
        <v>20078</v>
      </c>
      <c r="N1832" t="s">
        <v>139</v>
      </c>
      <c r="O1832" t="s">
        <v>120</v>
      </c>
      <c r="P1832" t="s">
        <v>140</v>
      </c>
      <c r="Q1832" t="s">
        <v>103</v>
      </c>
      <c r="R1832" t="s">
        <v>20079</v>
      </c>
      <c r="S1832" t="s">
        <v>473</v>
      </c>
      <c r="T1832" t="s">
        <v>20080</v>
      </c>
      <c r="U1832" t="s">
        <v>67</v>
      </c>
      <c r="V1832" t="s">
        <v>67</v>
      </c>
      <c r="W1832" t="s">
        <v>2</v>
      </c>
      <c r="X1832" t="s">
        <v>20081</v>
      </c>
      <c r="Y1832" t="s">
        <v>980</v>
      </c>
      <c r="AA1832" t="s">
        <v>103</v>
      </c>
      <c r="AB1832" t="s">
        <v>71</v>
      </c>
      <c r="AC1832" t="s">
        <v>72</v>
      </c>
    </row>
    <row r="1833" spans="1:29" x14ac:dyDescent="0.3">
      <c r="A1833" t="s">
        <v>20082</v>
      </c>
      <c r="B1833" t="s">
        <v>20083</v>
      </c>
      <c r="C1833" t="s">
        <v>411</v>
      </c>
      <c r="D1833" t="s">
        <v>13186</v>
      </c>
      <c r="E1833" t="s">
        <v>16997</v>
      </c>
      <c r="F1833" t="s">
        <v>20084</v>
      </c>
      <c r="G1833" t="s">
        <v>35</v>
      </c>
      <c r="H1833" t="s">
        <v>20085</v>
      </c>
      <c r="J1833" t="s">
        <v>135</v>
      </c>
      <c r="K1833" t="s">
        <v>20086</v>
      </c>
      <c r="L1833" t="s">
        <v>20087</v>
      </c>
      <c r="M1833" t="s">
        <v>20088</v>
      </c>
      <c r="N1833" t="s">
        <v>42</v>
      </c>
      <c r="O1833" t="s">
        <v>43</v>
      </c>
      <c r="P1833" t="s">
        <v>581</v>
      </c>
      <c r="Q1833" t="s">
        <v>582</v>
      </c>
      <c r="R1833" t="s">
        <v>20089</v>
      </c>
      <c r="S1833" t="s">
        <v>4411</v>
      </c>
      <c r="U1833" t="s">
        <v>67</v>
      </c>
      <c r="W1833" t="s">
        <v>2</v>
      </c>
      <c r="X1833" t="s">
        <v>20090</v>
      </c>
      <c r="AA1833" t="s">
        <v>586</v>
      </c>
      <c r="AB1833" t="s">
        <v>71</v>
      </c>
      <c r="AC1833" t="s">
        <v>72</v>
      </c>
    </row>
    <row r="1834" spans="1:29" x14ac:dyDescent="0.3">
      <c r="A1834" t="s">
        <v>20091</v>
      </c>
      <c r="B1834" t="s">
        <v>20092</v>
      </c>
      <c r="C1834" t="s">
        <v>205</v>
      </c>
      <c r="D1834" t="s">
        <v>9973</v>
      </c>
      <c r="E1834" t="s">
        <v>869</v>
      </c>
      <c r="F1834" t="s">
        <v>869</v>
      </c>
      <c r="G1834" t="s">
        <v>48</v>
      </c>
      <c r="H1834" t="s">
        <v>20093</v>
      </c>
      <c r="J1834" t="s">
        <v>135</v>
      </c>
      <c r="K1834" t="s">
        <v>20094</v>
      </c>
      <c r="L1834" t="s">
        <v>20095</v>
      </c>
      <c r="M1834" t="s">
        <v>20096</v>
      </c>
      <c r="N1834" t="s">
        <v>42</v>
      </c>
      <c r="O1834" t="s">
        <v>43</v>
      </c>
      <c r="P1834" t="s">
        <v>44</v>
      </c>
      <c r="Q1834" t="s">
        <v>45</v>
      </c>
      <c r="R1834" t="s">
        <v>20097</v>
      </c>
      <c r="S1834" t="s">
        <v>142</v>
      </c>
      <c r="U1834" t="s">
        <v>67</v>
      </c>
      <c r="W1834" t="s">
        <v>2</v>
      </c>
      <c r="X1834" t="s">
        <v>20098</v>
      </c>
      <c r="AA1834" t="s">
        <v>45</v>
      </c>
      <c r="AB1834" t="s">
        <v>71</v>
      </c>
      <c r="AC1834" t="s">
        <v>72</v>
      </c>
    </row>
    <row r="1835" spans="1:29" x14ac:dyDescent="0.3">
      <c r="A1835" t="s">
        <v>20099</v>
      </c>
      <c r="B1835" t="s">
        <v>20100</v>
      </c>
      <c r="C1835" t="s">
        <v>319</v>
      </c>
      <c r="D1835" t="s">
        <v>20101</v>
      </c>
      <c r="E1835" t="s">
        <v>7520</v>
      </c>
      <c r="F1835" t="s">
        <v>18501</v>
      </c>
      <c r="G1835" t="s">
        <v>35</v>
      </c>
      <c r="H1835" t="s">
        <v>20102</v>
      </c>
      <c r="I1835" t="s">
        <v>1173</v>
      </c>
      <c r="J1835" t="s">
        <v>38</v>
      </c>
      <c r="K1835" t="s">
        <v>20103</v>
      </c>
      <c r="L1835" t="s">
        <v>20104</v>
      </c>
      <c r="M1835" t="s">
        <v>20105</v>
      </c>
      <c r="O1835" t="s">
        <v>120</v>
      </c>
      <c r="P1835" t="s">
        <v>121</v>
      </c>
      <c r="Q1835" t="s">
        <v>122</v>
      </c>
      <c r="R1835" t="s">
        <v>20106</v>
      </c>
      <c r="S1835" t="s">
        <v>142</v>
      </c>
      <c r="T1835" t="s">
        <v>20107</v>
      </c>
      <c r="U1835" t="s">
        <v>67</v>
      </c>
      <c r="V1835" t="s">
        <v>48</v>
      </c>
      <c r="W1835" t="s">
        <v>2</v>
      </c>
      <c r="X1835" t="s">
        <v>20108</v>
      </c>
      <c r="AA1835" t="s">
        <v>122</v>
      </c>
      <c r="AB1835" t="s">
        <v>637</v>
      </c>
      <c r="AC1835" t="s">
        <v>51</v>
      </c>
    </row>
    <row r="1836" spans="1:29" x14ac:dyDescent="0.3">
      <c r="A1836" t="s">
        <v>20109</v>
      </c>
      <c r="B1836" t="s">
        <v>20110</v>
      </c>
      <c r="C1836" t="s">
        <v>1850</v>
      </c>
      <c r="D1836" t="s">
        <v>3010</v>
      </c>
      <c r="E1836" t="s">
        <v>20111</v>
      </c>
      <c r="F1836" t="s">
        <v>20112</v>
      </c>
      <c r="G1836" t="s">
        <v>35</v>
      </c>
      <c r="H1836" t="s">
        <v>20113</v>
      </c>
      <c r="I1836" t="s">
        <v>20114</v>
      </c>
      <c r="J1836" t="s">
        <v>135</v>
      </c>
      <c r="K1836" t="s">
        <v>20115</v>
      </c>
      <c r="L1836" t="s">
        <v>20116</v>
      </c>
      <c r="M1836" t="s">
        <v>20117</v>
      </c>
      <c r="N1836" t="s">
        <v>139</v>
      </c>
      <c r="O1836" t="s">
        <v>120</v>
      </c>
      <c r="P1836" t="s">
        <v>140</v>
      </c>
      <c r="Q1836" t="s">
        <v>103</v>
      </c>
      <c r="R1836" t="s">
        <v>20118</v>
      </c>
      <c r="S1836" t="s">
        <v>170</v>
      </c>
      <c r="T1836" t="s">
        <v>20119</v>
      </c>
      <c r="U1836" t="s">
        <v>67</v>
      </c>
      <c r="V1836" t="s">
        <v>67</v>
      </c>
      <c r="W1836" t="s">
        <v>2</v>
      </c>
      <c r="X1836" t="s">
        <v>20120</v>
      </c>
      <c r="Y1836" t="s">
        <v>1141</v>
      </c>
      <c r="AA1836" t="s">
        <v>103</v>
      </c>
      <c r="AB1836" t="s">
        <v>71</v>
      </c>
      <c r="AC1836" t="s">
        <v>72</v>
      </c>
    </row>
    <row r="1837" spans="1:29" x14ac:dyDescent="0.3">
      <c r="A1837" t="s">
        <v>20121</v>
      </c>
      <c r="B1837" t="s">
        <v>20122</v>
      </c>
      <c r="C1837" t="s">
        <v>129</v>
      </c>
      <c r="D1837" t="s">
        <v>20123</v>
      </c>
      <c r="E1837" t="s">
        <v>3583</v>
      </c>
      <c r="F1837" t="s">
        <v>7277</v>
      </c>
      <c r="G1837" t="s">
        <v>35</v>
      </c>
      <c r="H1837" t="s">
        <v>20124</v>
      </c>
      <c r="J1837" t="s">
        <v>135</v>
      </c>
      <c r="K1837" t="s">
        <v>20125</v>
      </c>
      <c r="L1837" t="s">
        <v>20126</v>
      </c>
      <c r="M1837" t="s">
        <v>20127</v>
      </c>
      <c r="N1837" t="s">
        <v>42</v>
      </c>
      <c r="O1837" t="s">
        <v>43</v>
      </c>
      <c r="P1837" t="s">
        <v>63</v>
      </c>
      <c r="Q1837" t="s">
        <v>64</v>
      </c>
      <c r="R1837" t="s">
        <v>20128</v>
      </c>
      <c r="S1837" t="s">
        <v>142</v>
      </c>
      <c r="U1837" t="s">
        <v>67</v>
      </c>
      <c r="W1837" t="s">
        <v>2</v>
      </c>
      <c r="X1837" t="s">
        <v>20129</v>
      </c>
      <c r="AA1837" t="s">
        <v>64</v>
      </c>
      <c r="AB1837" t="s">
        <v>71</v>
      </c>
      <c r="AC1837" t="s">
        <v>72</v>
      </c>
    </row>
    <row r="1838" spans="1:29" x14ac:dyDescent="0.3">
      <c r="A1838" t="s">
        <v>20130</v>
      </c>
      <c r="B1838" t="s">
        <v>20131</v>
      </c>
      <c r="C1838" t="s">
        <v>75</v>
      </c>
      <c r="D1838" t="s">
        <v>20132</v>
      </c>
      <c r="E1838" t="s">
        <v>6537</v>
      </c>
      <c r="F1838" t="s">
        <v>2310</v>
      </c>
      <c r="G1838" t="s">
        <v>35</v>
      </c>
      <c r="H1838" t="s">
        <v>20133</v>
      </c>
      <c r="J1838" t="s">
        <v>135</v>
      </c>
      <c r="K1838" t="s">
        <v>20134</v>
      </c>
      <c r="L1838" t="s">
        <v>20135</v>
      </c>
      <c r="M1838" t="s">
        <v>20136</v>
      </c>
      <c r="O1838" t="s">
        <v>43</v>
      </c>
      <c r="P1838" t="s">
        <v>581</v>
      </c>
      <c r="Q1838" t="s">
        <v>582</v>
      </c>
      <c r="R1838" t="s">
        <v>13581</v>
      </c>
      <c r="S1838" t="s">
        <v>12146</v>
      </c>
      <c r="U1838" t="s">
        <v>67</v>
      </c>
      <c r="W1838" t="s">
        <v>2</v>
      </c>
      <c r="X1838" t="s">
        <v>20137</v>
      </c>
      <c r="Y1838" t="s">
        <v>69</v>
      </c>
      <c r="Z1838" t="s">
        <v>1326</v>
      </c>
      <c r="AA1838" t="s">
        <v>586</v>
      </c>
      <c r="AB1838" t="s">
        <v>71</v>
      </c>
      <c r="AC1838" t="s">
        <v>72</v>
      </c>
    </row>
    <row r="1839" spans="1:29" x14ac:dyDescent="0.3">
      <c r="A1839" t="s">
        <v>20138</v>
      </c>
      <c r="B1839" t="s">
        <v>20139</v>
      </c>
      <c r="C1839" t="s">
        <v>218</v>
      </c>
      <c r="D1839" t="s">
        <v>20140</v>
      </c>
      <c r="E1839" t="s">
        <v>3073</v>
      </c>
      <c r="F1839" t="s">
        <v>20141</v>
      </c>
      <c r="G1839" t="s">
        <v>35</v>
      </c>
      <c r="H1839" t="s">
        <v>20142</v>
      </c>
      <c r="I1839" t="s">
        <v>20143</v>
      </c>
      <c r="J1839" t="s">
        <v>38</v>
      </c>
      <c r="K1839" t="s">
        <v>1974</v>
      </c>
      <c r="L1839" t="s">
        <v>20144</v>
      </c>
      <c r="M1839" t="s">
        <v>20145</v>
      </c>
      <c r="O1839" t="s">
        <v>120</v>
      </c>
      <c r="P1839" t="s">
        <v>121</v>
      </c>
      <c r="Q1839" t="s">
        <v>122</v>
      </c>
      <c r="R1839" t="s">
        <v>20146</v>
      </c>
      <c r="S1839" t="s">
        <v>170</v>
      </c>
      <c r="T1839" t="s">
        <v>20147</v>
      </c>
      <c r="U1839" t="s">
        <v>67</v>
      </c>
      <c r="V1839" t="s">
        <v>48</v>
      </c>
      <c r="W1839" t="s">
        <v>2</v>
      </c>
      <c r="X1839" t="s">
        <v>20148</v>
      </c>
      <c r="Y1839" t="s">
        <v>69</v>
      </c>
      <c r="Z1839" t="s">
        <v>5625</v>
      </c>
      <c r="AA1839" t="s">
        <v>122</v>
      </c>
      <c r="AB1839" t="s">
        <v>8934</v>
      </c>
      <c r="AC1839" t="s">
        <v>51</v>
      </c>
    </row>
    <row r="1840" spans="1:29" x14ac:dyDescent="0.3">
      <c r="A1840" t="s">
        <v>20149</v>
      </c>
      <c r="B1840" t="s">
        <v>20150</v>
      </c>
      <c r="C1840" t="s">
        <v>438</v>
      </c>
      <c r="D1840" t="s">
        <v>890</v>
      </c>
      <c r="E1840" t="s">
        <v>20151</v>
      </c>
      <c r="F1840" t="s">
        <v>641</v>
      </c>
      <c r="G1840" t="s">
        <v>35</v>
      </c>
      <c r="H1840" t="s">
        <v>20152</v>
      </c>
      <c r="J1840" t="s">
        <v>135</v>
      </c>
      <c r="K1840" t="s">
        <v>20153</v>
      </c>
      <c r="L1840" t="s">
        <v>20154</v>
      </c>
      <c r="M1840" t="s">
        <v>20155</v>
      </c>
      <c r="O1840" t="s">
        <v>43</v>
      </c>
      <c r="P1840" t="s">
        <v>9152</v>
      </c>
      <c r="Q1840" t="s">
        <v>3539</v>
      </c>
      <c r="R1840" t="s">
        <v>20156</v>
      </c>
      <c r="S1840" t="s">
        <v>142</v>
      </c>
      <c r="U1840" t="s">
        <v>67</v>
      </c>
      <c r="W1840" t="s">
        <v>2</v>
      </c>
      <c r="X1840" t="s">
        <v>20157</v>
      </c>
      <c r="AA1840" t="s">
        <v>3539</v>
      </c>
      <c r="AB1840" t="s">
        <v>1050</v>
      </c>
      <c r="AC1840" t="s">
        <v>51</v>
      </c>
    </row>
    <row r="1841" spans="1:29" x14ac:dyDescent="0.3">
      <c r="A1841" t="s">
        <v>20158</v>
      </c>
      <c r="B1841" t="s">
        <v>20159</v>
      </c>
      <c r="C1841" t="s">
        <v>1864</v>
      </c>
      <c r="D1841" t="s">
        <v>20160</v>
      </c>
      <c r="E1841" t="s">
        <v>952</v>
      </c>
      <c r="F1841" t="s">
        <v>20161</v>
      </c>
      <c r="G1841" t="s">
        <v>35</v>
      </c>
      <c r="H1841" t="s">
        <v>20162</v>
      </c>
      <c r="I1841" t="s">
        <v>20163</v>
      </c>
      <c r="J1841" t="s">
        <v>135</v>
      </c>
      <c r="K1841" t="s">
        <v>20164</v>
      </c>
      <c r="L1841" t="s">
        <v>20165</v>
      </c>
      <c r="M1841" t="s">
        <v>20166</v>
      </c>
      <c r="N1841" t="s">
        <v>139</v>
      </c>
      <c r="O1841" t="s">
        <v>84</v>
      </c>
      <c r="P1841" t="s">
        <v>1873</v>
      </c>
      <c r="Q1841" t="s">
        <v>64</v>
      </c>
      <c r="R1841" t="s">
        <v>20167</v>
      </c>
      <c r="S1841" t="s">
        <v>142</v>
      </c>
      <c r="T1841" t="s">
        <v>20168</v>
      </c>
      <c r="U1841" t="s">
        <v>67</v>
      </c>
      <c r="V1841" t="s">
        <v>48</v>
      </c>
      <c r="W1841" t="s">
        <v>2</v>
      </c>
      <c r="X1841" t="s">
        <v>20169</v>
      </c>
      <c r="AA1841" t="s">
        <v>64</v>
      </c>
      <c r="AB1841" t="s">
        <v>71</v>
      </c>
      <c r="AC1841" t="s">
        <v>72</v>
      </c>
    </row>
    <row r="1842" spans="1:29" x14ac:dyDescent="0.3">
      <c r="A1842" t="s">
        <v>20170</v>
      </c>
      <c r="B1842" t="s">
        <v>20171</v>
      </c>
      <c r="C1842" t="s">
        <v>438</v>
      </c>
      <c r="D1842" t="s">
        <v>20172</v>
      </c>
      <c r="E1842" t="s">
        <v>8701</v>
      </c>
      <c r="F1842" t="s">
        <v>3697</v>
      </c>
      <c r="G1842" t="s">
        <v>35</v>
      </c>
      <c r="H1842" t="s">
        <v>20173</v>
      </c>
      <c r="J1842" t="s">
        <v>38</v>
      </c>
      <c r="K1842" t="s">
        <v>20174</v>
      </c>
      <c r="L1842" t="s">
        <v>20175</v>
      </c>
      <c r="M1842" t="s">
        <v>20176</v>
      </c>
      <c r="N1842" t="s">
        <v>42</v>
      </c>
      <c r="O1842" t="s">
        <v>43</v>
      </c>
      <c r="P1842" t="s">
        <v>44</v>
      </c>
      <c r="Q1842" t="s">
        <v>45</v>
      </c>
      <c r="R1842" t="s">
        <v>20177</v>
      </c>
      <c r="S1842" t="s">
        <v>142</v>
      </c>
      <c r="U1842" t="s">
        <v>48</v>
      </c>
      <c r="W1842" t="s">
        <v>2</v>
      </c>
      <c r="X1842" t="s">
        <v>20178</v>
      </c>
      <c r="AA1842" t="s">
        <v>45</v>
      </c>
      <c r="AB1842" t="s">
        <v>5480</v>
      </c>
      <c r="AC1842" t="s">
        <v>51</v>
      </c>
    </row>
    <row r="1843" spans="1:29" x14ac:dyDescent="0.3">
      <c r="A1843" t="s">
        <v>20179</v>
      </c>
      <c r="B1843" t="s">
        <v>20180</v>
      </c>
      <c r="C1843" t="s">
        <v>129</v>
      </c>
      <c r="D1843" t="s">
        <v>20181</v>
      </c>
      <c r="E1843" t="s">
        <v>20182</v>
      </c>
      <c r="F1843" t="s">
        <v>20183</v>
      </c>
      <c r="G1843" t="s">
        <v>35</v>
      </c>
      <c r="H1843" t="s">
        <v>20184</v>
      </c>
      <c r="I1843" t="s">
        <v>20185</v>
      </c>
      <c r="J1843" t="s">
        <v>135</v>
      </c>
      <c r="K1843" t="s">
        <v>20186</v>
      </c>
      <c r="L1843" t="s">
        <v>20187</v>
      </c>
      <c r="M1843" t="s">
        <v>20188</v>
      </c>
      <c r="N1843" t="s">
        <v>42</v>
      </c>
      <c r="O1843" t="s">
        <v>84</v>
      </c>
      <c r="P1843" t="s">
        <v>85</v>
      </c>
      <c r="Q1843" t="s">
        <v>86</v>
      </c>
      <c r="R1843" t="s">
        <v>20189</v>
      </c>
      <c r="S1843" t="s">
        <v>142</v>
      </c>
      <c r="T1843" t="s">
        <v>20190</v>
      </c>
      <c r="U1843" t="s">
        <v>67</v>
      </c>
      <c r="V1843" t="s">
        <v>67</v>
      </c>
      <c r="W1843" t="s">
        <v>2</v>
      </c>
      <c r="X1843" t="s">
        <v>20191</v>
      </c>
      <c r="AA1843" t="s">
        <v>86</v>
      </c>
      <c r="AB1843" t="s">
        <v>71</v>
      </c>
      <c r="AC1843" t="s">
        <v>72</v>
      </c>
    </row>
    <row r="1844" spans="1:29" x14ac:dyDescent="0.3">
      <c r="A1844" t="s">
        <v>20192</v>
      </c>
      <c r="B1844" t="s">
        <v>20193</v>
      </c>
      <c r="C1844" t="s">
        <v>1097</v>
      </c>
      <c r="D1844" t="s">
        <v>20194</v>
      </c>
      <c r="E1844" t="s">
        <v>4609</v>
      </c>
      <c r="F1844" t="s">
        <v>3370</v>
      </c>
      <c r="G1844" t="s">
        <v>35</v>
      </c>
      <c r="H1844" t="s">
        <v>20195</v>
      </c>
      <c r="I1844" t="s">
        <v>1100</v>
      </c>
      <c r="J1844" t="s">
        <v>38</v>
      </c>
      <c r="K1844" t="s">
        <v>20196</v>
      </c>
      <c r="L1844" t="s">
        <v>20197</v>
      </c>
      <c r="M1844" t="s">
        <v>20198</v>
      </c>
      <c r="N1844" t="s">
        <v>139</v>
      </c>
      <c r="O1844" t="s">
        <v>120</v>
      </c>
      <c r="P1844" t="s">
        <v>1189</v>
      </c>
      <c r="Q1844" t="s">
        <v>1190</v>
      </c>
      <c r="R1844" t="s">
        <v>20199</v>
      </c>
      <c r="S1844" t="s">
        <v>142</v>
      </c>
      <c r="T1844" t="s">
        <v>20200</v>
      </c>
      <c r="U1844" t="s">
        <v>67</v>
      </c>
      <c r="V1844" t="s">
        <v>48</v>
      </c>
      <c r="W1844" t="s">
        <v>2</v>
      </c>
      <c r="X1844" t="s">
        <v>20201</v>
      </c>
      <c r="AA1844" t="s">
        <v>1190</v>
      </c>
      <c r="AB1844" t="s">
        <v>71</v>
      </c>
      <c r="AC1844" t="s">
        <v>72</v>
      </c>
    </row>
    <row r="1845" spans="1:29" x14ac:dyDescent="0.3">
      <c r="A1845" t="s">
        <v>20202</v>
      </c>
      <c r="B1845" t="s">
        <v>20203</v>
      </c>
      <c r="C1845" t="s">
        <v>691</v>
      </c>
      <c r="D1845" t="s">
        <v>17305</v>
      </c>
      <c r="E1845" t="s">
        <v>1425</v>
      </c>
      <c r="F1845" t="s">
        <v>9105</v>
      </c>
      <c r="G1845" t="s">
        <v>35</v>
      </c>
      <c r="H1845" t="s">
        <v>20204</v>
      </c>
      <c r="I1845" t="s">
        <v>20205</v>
      </c>
      <c r="J1845" t="s">
        <v>38</v>
      </c>
      <c r="K1845" t="s">
        <v>20206</v>
      </c>
      <c r="L1845" t="s">
        <v>20207</v>
      </c>
      <c r="M1845" t="s">
        <v>20208</v>
      </c>
      <c r="O1845" t="s">
        <v>120</v>
      </c>
      <c r="P1845" t="s">
        <v>1263</v>
      </c>
      <c r="Q1845" t="s">
        <v>122</v>
      </c>
      <c r="R1845" t="s">
        <v>20209</v>
      </c>
      <c r="S1845" t="s">
        <v>170</v>
      </c>
      <c r="T1845" t="s">
        <v>20210</v>
      </c>
      <c r="U1845" t="s">
        <v>67</v>
      </c>
      <c r="V1845" t="s">
        <v>67</v>
      </c>
      <c r="W1845" t="s">
        <v>2</v>
      </c>
      <c r="X1845" t="s">
        <v>20211</v>
      </c>
      <c r="Y1845" t="s">
        <v>69</v>
      </c>
      <c r="Z1845" t="s">
        <v>2463</v>
      </c>
      <c r="AA1845" t="s">
        <v>122</v>
      </c>
      <c r="AB1845" t="s">
        <v>71</v>
      </c>
      <c r="AC1845" t="s">
        <v>72</v>
      </c>
    </row>
    <row r="1846" spans="1:29" x14ac:dyDescent="0.3">
      <c r="A1846" t="s">
        <v>20212</v>
      </c>
      <c r="B1846" t="s">
        <v>20213</v>
      </c>
      <c r="C1846" t="s">
        <v>129</v>
      </c>
      <c r="D1846" t="s">
        <v>20214</v>
      </c>
      <c r="E1846" t="s">
        <v>7125</v>
      </c>
      <c r="F1846" t="s">
        <v>1661</v>
      </c>
      <c r="G1846" t="s">
        <v>35</v>
      </c>
      <c r="H1846" t="s">
        <v>20215</v>
      </c>
      <c r="I1846" t="s">
        <v>20216</v>
      </c>
      <c r="J1846" t="s">
        <v>38</v>
      </c>
      <c r="K1846" t="s">
        <v>20217</v>
      </c>
      <c r="L1846" t="s">
        <v>20218</v>
      </c>
      <c r="M1846" t="s">
        <v>20219</v>
      </c>
      <c r="N1846" t="s">
        <v>42</v>
      </c>
      <c r="O1846" t="s">
        <v>84</v>
      </c>
      <c r="P1846" t="s">
        <v>102</v>
      </c>
      <c r="Q1846" t="s">
        <v>103</v>
      </c>
      <c r="R1846" t="s">
        <v>20220</v>
      </c>
      <c r="S1846" t="s">
        <v>142</v>
      </c>
      <c r="T1846" t="s">
        <v>20221</v>
      </c>
      <c r="U1846" t="s">
        <v>67</v>
      </c>
      <c r="V1846" t="s">
        <v>48</v>
      </c>
      <c r="W1846" t="s">
        <v>2</v>
      </c>
      <c r="X1846" t="s">
        <v>20222</v>
      </c>
      <c r="AA1846" t="s">
        <v>103</v>
      </c>
      <c r="AB1846" t="s">
        <v>71</v>
      </c>
      <c r="AC1846" t="s">
        <v>72</v>
      </c>
    </row>
    <row r="1847" spans="1:29" x14ac:dyDescent="0.3">
      <c r="A1847" t="s">
        <v>20223</v>
      </c>
      <c r="B1847" t="s">
        <v>20224</v>
      </c>
      <c r="C1847" t="s">
        <v>1864</v>
      </c>
      <c r="D1847" t="s">
        <v>20225</v>
      </c>
      <c r="E1847" t="s">
        <v>20226</v>
      </c>
      <c r="F1847" t="s">
        <v>8437</v>
      </c>
      <c r="G1847" t="s">
        <v>35</v>
      </c>
      <c r="H1847" t="s">
        <v>20227</v>
      </c>
      <c r="I1847" t="s">
        <v>1864</v>
      </c>
      <c r="J1847" t="s">
        <v>135</v>
      </c>
      <c r="K1847" t="s">
        <v>20228</v>
      </c>
      <c r="L1847" t="s">
        <v>20229</v>
      </c>
      <c r="M1847" t="s">
        <v>20230</v>
      </c>
      <c r="N1847" t="s">
        <v>139</v>
      </c>
      <c r="O1847" t="s">
        <v>120</v>
      </c>
      <c r="P1847" t="s">
        <v>140</v>
      </c>
      <c r="Q1847" t="s">
        <v>103</v>
      </c>
      <c r="R1847" t="s">
        <v>20231</v>
      </c>
      <c r="S1847" t="s">
        <v>381</v>
      </c>
      <c r="T1847" t="s">
        <v>20232</v>
      </c>
      <c r="U1847" t="s">
        <v>67</v>
      </c>
      <c r="V1847" t="s">
        <v>67</v>
      </c>
      <c r="W1847" t="s">
        <v>2</v>
      </c>
      <c r="X1847" t="s">
        <v>20233</v>
      </c>
      <c r="AA1847" t="s">
        <v>103</v>
      </c>
      <c r="AB1847" t="s">
        <v>71</v>
      </c>
      <c r="AC1847" t="s">
        <v>72</v>
      </c>
    </row>
    <row r="1848" spans="1:29" x14ac:dyDescent="0.3">
      <c r="A1848" t="s">
        <v>20234</v>
      </c>
      <c r="B1848" t="s">
        <v>20235</v>
      </c>
      <c r="C1848" t="s">
        <v>1097</v>
      </c>
      <c r="D1848" t="s">
        <v>20236</v>
      </c>
      <c r="E1848" t="s">
        <v>942</v>
      </c>
      <c r="F1848" t="s">
        <v>20237</v>
      </c>
      <c r="G1848" t="s">
        <v>35</v>
      </c>
      <c r="H1848" t="s">
        <v>20238</v>
      </c>
      <c r="I1848" t="s">
        <v>1100</v>
      </c>
      <c r="J1848" t="s">
        <v>135</v>
      </c>
      <c r="K1848" t="s">
        <v>20239</v>
      </c>
      <c r="L1848" t="s">
        <v>20240</v>
      </c>
      <c r="M1848" t="s">
        <v>20241</v>
      </c>
      <c r="N1848" t="s">
        <v>139</v>
      </c>
      <c r="O1848" t="s">
        <v>120</v>
      </c>
      <c r="P1848" t="s">
        <v>1189</v>
      </c>
      <c r="Q1848" t="s">
        <v>1190</v>
      </c>
      <c r="R1848" t="s">
        <v>20242</v>
      </c>
      <c r="S1848" t="s">
        <v>170</v>
      </c>
      <c r="T1848" t="s">
        <v>20243</v>
      </c>
      <c r="U1848" t="s">
        <v>67</v>
      </c>
      <c r="V1848" t="s">
        <v>48</v>
      </c>
      <c r="W1848" t="s">
        <v>2</v>
      </c>
      <c r="X1848" t="s">
        <v>20244</v>
      </c>
      <c r="Y1848" t="s">
        <v>980</v>
      </c>
      <c r="AA1848" t="s">
        <v>1190</v>
      </c>
      <c r="AB1848" t="s">
        <v>71</v>
      </c>
      <c r="AC1848" t="s">
        <v>72</v>
      </c>
    </row>
    <row r="1849" spans="1:29" x14ac:dyDescent="0.3">
      <c r="A1849" t="s">
        <v>20245</v>
      </c>
      <c r="B1849" t="s">
        <v>20246</v>
      </c>
      <c r="C1849" t="s">
        <v>1864</v>
      </c>
      <c r="D1849" t="s">
        <v>20247</v>
      </c>
      <c r="E1849" t="s">
        <v>1439</v>
      </c>
      <c r="F1849" t="s">
        <v>4163</v>
      </c>
      <c r="G1849" t="s">
        <v>35</v>
      </c>
      <c r="H1849" t="s">
        <v>20248</v>
      </c>
      <c r="I1849" t="s">
        <v>15968</v>
      </c>
      <c r="J1849" t="s">
        <v>135</v>
      </c>
      <c r="K1849" t="s">
        <v>20249</v>
      </c>
      <c r="L1849" t="s">
        <v>20250</v>
      </c>
      <c r="M1849" t="s">
        <v>20251</v>
      </c>
      <c r="N1849" t="s">
        <v>139</v>
      </c>
      <c r="O1849" t="s">
        <v>120</v>
      </c>
      <c r="P1849" t="s">
        <v>140</v>
      </c>
      <c r="Q1849" t="s">
        <v>103</v>
      </c>
      <c r="R1849" t="s">
        <v>20252</v>
      </c>
      <c r="S1849" t="s">
        <v>381</v>
      </c>
      <c r="T1849" t="s">
        <v>20253</v>
      </c>
      <c r="U1849" t="s">
        <v>67</v>
      </c>
      <c r="V1849" t="s">
        <v>67</v>
      </c>
      <c r="W1849" t="s">
        <v>2</v>
      </c>
      <c r="X1849" t="s">
        <v>20254</v>
      </c>
      <c r="AA1849" t="s">
        <v>103</v>
      </c>
      <c r="AB1849" t="s">
        <v>71</v>
      </c>
      <c r="AC1849" t="s">
        <v>72</v>
      </c>
    </row>
    <row r="1850" spans="1:29" x14ac:dyDescent="0.3">
      <c r="A1850" t="s">
        <v>20255</v>
      </c>
      <c r="B1850" t="s">
        <v>20256</v>
      </c>
      <c r="C1850" t="s">
        <v>1864</v>
      </c>
      <c r="D1850" t="s">
        <v>20257</v>
      </c>
      <c r="E1850" t="s">
        <v>20258</v>
      </c>
      <c r="F1850" t="s">
        <v>1693</v>
      </c>
      <c r="G1850" t="s">
        <v>35</v>
      </c>
      <c r="H1850" t="s">
        <v>20259</v>
      </c>
      <c r="I1850" t="s">
        <v>1864</v>
      </c>
      <c r="J1850" t="s">
        <v>38</v>
      </c>
      <c r="K1850" t="s">
        <v>20260</v>
      </c>
      <c r="L1850" t="s">
        <v>20261</v>
      </c>
      <c r="M1850" t="s">
        <v>20262</v>
      </c>
      <c r="N1850" t="s">
        <v>139</v>
      </c>
      <c r="O1850" t="s">
        <v>84</v>
      </c>
      <c r="P1850" t="s">
        <v>1887</v>
      </c>
      <c r="Q1850" t="s">
        <v>1446</v>
      </c>
      <c r="R1850" t="s">
        <v>20263</v>
      </c>
      <c r="S1850" t="s">
        <v>381</v>
      </c>
      <c r="T1850" t="s">
        <v>20264</v>
      </c>
      <c r="U1850" t="s">
        <v>67</v>
      </c>
      <c r="V1850" t="s">
        <v>48</v>
      </c>
      <c r="W1850" t="s">
        <v>2</v>
      </c>
      <c r="X1850" t="s">
        <v>20265</v>
      </c>
      <c r="AA1850" t="s">
        <v>1446</v>
      </c>
      <c r="AB1850" t="s">
        <v>71</v>
      </c>
      <c r="AC1850" t="s">
        <v>72</v>
      </c>
    </row>
    <row r="1851" spans="1:29" x14ac:dyDescent="0.3">
      <c r="A1851" t="s">
        <v>20266</v>
      </c>
      <c r="B1851" t="s">
        <v>20267</v>
      </c>
      <c r="C1851" t="s">
        <v>319</v>
      </c>
      <c r="D1851" t="s">
        <v>20268</v>
      </c>
      <c r="E1851" t="s">
        <v>721</v>
      </c>
      <c r="F1851" t="s">
        <v>819</v>
      </c>
      <c r="G1851" t="s">
        <v>35</v>
      </c>
      <c r="H1851" t="s">
        <v>20269</v>
      </c>
      <c r="I1851" t="s">
        <v>1173</v>
      </c>
      <c r="J1851" t="s">
        <v>135</v>
      </c>
      <c r="K1851" t="s">
        <v>20270</v>
      </c>
      <c r="L1851" t="s">
        <v>20271</v>
      </c>
      <c r="M1851" t="s">
        <v>20272</v>
      </c>
      <c r="O1851" t="s">
        <v>120</v>
      </c>
      <c r="P1851" t="s">
        <v>121</v>
      </c>
      <c r="Q1851" t="s">
        <v>122</v>
      </c>
      <c r="R1851" t="s">
        <v>20273</v>
      </c>
      <c r="S1851" t="s">
        <v>381</v>
      </c>
      <c r="T1851" t="s">
        <v>20274</v>
      </c>
      <c r="U1851" t="s">
        <v>67</v>
      </c>
      <c r="V1851" t="s">
        <v>48</v>
      </c>
      <c r="W1851" t="s">
        <v>2</v>
      </c>
      <c r="X1851" t="s">
        <v>20275</v>
      </c>
      <c r="AA1851" t="s">
        <v>122</v>
      </c>
      <c r="AB1851" t="s">
        <v>1181</v>
      </c>
      <c r="AC1851" t="s">
        <v>51</v>
      </c>
    </row>
    <row r="1852" spans="1:29" x14ac:dyDescent="0.3">
      <c r="A1852" t="s">
        <v>20276</v>
      </c>
      <c r="B1852" t="s">
        <v>20277</v>
      </c>
      <c r="C1852" t="s">
        <v>205</v>
      </c>
      <c r="D1852" t="s">
        <v>13596</v>
      </c>
      <c r="E1852" t="s">
        <v>15396</v>
      </c>
      <c r="F1852" t="s">
        <v>3370</v>
      </c>
      <c r="G1852" t="s">
        <v>35</v>
      </c>
      <c r="H1852" t="s">
        <v>20278</v>
      </c>
      <c r="I1852" t="s">
        <v>205</v>
      </c>
      <c r="J1852" t="s">
        <v>38</v>
      </c>
      <c r="K1852" t="s">
        <v>20279</v>
      </c>
      <c r="L1852" t="s">
        <v>20280</v>
      </c>
      <c r="M1852" t="s">
        <v>20281</v>
      </c>
      <c r="O1852" t="s">
        <v>120</v>
      </c>
      <c r="P1852" t="s">
        <v>121</v>
      </c>
      <c r="Q1852" t="s">
        <v>122</v>
      </c>
      <c r="R1852" t="s">
        <v>20282</v>
      </c>
      <c r="S1852" t="s">
        <v>381</v>
      </c>
      <c r="T1852" t="s">
        <v>20283</v>
      </c>
      <c r="U1852" t="s">
        <v>67</v>
      </c>
      <c r="V1852" t="s">
        <v>67</v>
      </c>
      <c r="W1852" t="s">
        <v>2</v>
      </c>
      <c r="X1852" t="s">
        <v>20284</v>
      </c>
      <c r="AA1852" t="s">
        <v>122</v>
      </c>
      <c r="AB1852" t="s">
        <v>71</v>
      </c>
      <c r="AC1852" t="s">
        <v>72</v>
      </c>
    </row>
    <row r="1853" spans="1:29" x14ac:dyDescent="0.3">
      <c r="A1853" t="s">
        <v>20285</v>
      </c>
      <c r="B1853" t="s">
        <v>20286</v>
      </c>
      <c r="C1853" t="s">
        <v>1097</v>
      </c>
      <c r="D1853" t="s">
        <v>20287</v>
      </c>
      <c r="E1853" t="s">
        <v>13885</v>
      </c>
      <c r="F1853" t="s">
        <v>16371</v>
      </c>
      <c r="G1853" t="s">
        <v>35</v>
      </c>
      <c r="H1853" t="s">
        <v>20288</v>
      </c>
      <c r="I1853" t="s">
        <v>1100</v>
      </c>
      <c r="J1853" t="s">
        <v>135</v>
      </c>
      <c r="K1853" t="s">
        <v>20289</v>
      </c>
      <c r="L1853" t="s">
        <v>20290</v>
      </c>
      <c r="M1853" t="s">
        <v>20291</v>
      </c>
      <c r="N1853" t="s">
        <v>139</v>
      </c>
      <c r="O1853" t="s">
        <v>120</v>
      </c>
      <c r="P1853" t="s">
        <v>140</v>
      </c>
      <c r="Q1853" t="s">
        <v>103</v>
      </c>
      <c r="R1853" t="s">
        <v>20292</v>
      </c>
      <c r="S1853" t="s">
        <v>381</v>
      </c>
      <c r="T1853" t="s">
        <v>20293</v>
      </c>
      <c r="U1853" t="s">
        <v>67</v>
      </c>
      <c r="V1853" t="s">
        <v>48</v>
      </c>
      <c r="W1853" t="s">
        <v>2</v>
      </c>
      <c r="X1853" t="s">
        <v>20294</v>
      </c>
      <c r="AA1853" t="s">
        <v>103</v>
      </c>
      <c r="AB1853" t="s">
        <v>2834</v>
      </c>
      <c r="AC1853" t="s">
        <v>51</v>
      </c>
    </row>
    <row r="1854" spans="1:29" x14ac:dyDescent="0.3">
      <c r="A1854" t="s">
        <v>20295</v>
      </c>
      <c r="B1854" t="s">
        <v>20296</v>
      </c>
      <c r="C1854" t="s">
        <v>438</v>
      </c>
      <c r="D1854" t="s">
        <v>20297</v>
      </c>
      <c r="E1854" t="s">
        <v>20298</v>
      </c>
      <c r="F1854" t="s">
        <v>2758</v>
      </c>
      <c r="G1854" t="s">
        <v>35</v>
      </c>
      <c r="H1854" t="s">
        <v>20299</v>
      </c>
      <c r="I1854" t="s">
        <v>20300</v>
      </c>
      <c r="J1854" t="s">
        <v>38</v>
      </c>
      <c r="K1854" t="s">
        <v>20301</v>
      </c>
      <c r="L1854" t="s">
        <v>20302</v>
      </c>
      <c r="M1854" t="s">
        <v>20303</v>
      </c>
      <c r="O1854" t="s">
        <v>120</v>
      </c>
      <c r="P1854" t="s">
        <v>121</v>
      </c>
      <c r="Q1854" t="s">
        <v>122</v>
      </c>
      <c r="R1854" t="s">
        <v>20304</v>
      </c>
      <c r="S1854" t="s">
        <v>1091</v>
      </c>
      <c r="T1854" t="s">
        <v>20305</v>
      </c>
      <c r="U1854" t="s">
        <v>67</v>
      </c>
      <c r="V1854" t="s">
        <v>67</v>
      </c>
      <c r="W1854" t="s">
        <v>2</v>
      </c>
      <c r="X1854" t="s">
        <v>20306</v>
      </c>
      <c r="AA1854" t="s">
        <v>122</v>
      </c>
      <c r="AB1854" t="s">
        <v>5776</v>
      </c>
      <c r="AC1854" t="s">
        <v>51</v>
      </c>
    </row>
    <row r="1855" spans="1:29" x14ac:dyDescent="0.3">
      <c r="A1855" t="s">
        <v>20307</v>
      </c>
      <c r="B1855" t="s">
        <v>20308</v>
      </c>
      <c r="C1855" t="s">
        <v>1850</v>
      </c>
      <c r="D1855" t="s">
        <v>20309</v>
      </c>
      <c r="E1855" t="s">
        <v>9782</v>
      </c>
      <c r="F1855" t="s">
        <v>164</v>
      </c>
      <c r="G1855" t="s">
        <v>35</v>
      </c>
      <c r="H1855" t="s">
        <v>20310</v>
      </c>
      <c r="I1855" t="s">
        <v>20311</v>
      </c>
      <c r="J1855" t="s">
        <v>38</v>
      </c>
      <c r="K1855" t="s">
        <v>20312</v>
      </c>
      <c r="L1855" t="s">
        <v>20313</v>
      </c>
      <c r="M1855" t="s">
        <v>20314</v>
      </c>
      <c r="N1855" t="s">
        <v>139</v>
      </c>
      <c r="O1855" t="s">
        <v>120</v>
      </c>
      <c r="P1855" t="s">
        <v>140</v>
      </c>
      <c r="Q1855" t="s">
        <v>103</v>
      </c>
      <c r="R1855" t="s">
        <v>20315</v>
      </c>
      <c r="S1855" t="s">
        <v>1091</v>
      </c>
      <c r="T1855" t="s">
        <v>20316</v>
      </c>
      <c r="U1855" t="s">
        <v>67</v>
      </c>
      <c r="V1855" t="s">
        <v>67</v>
      </c>
      <c r="W1855" t="s">
        <v>2</v>
      </c>
      <c r="X1855" t="s">
        <v>20317</v>
      </c>
      <c r="AA1855" t="s">
        <v>103</v>
      </c>
      <c r="AB1855" t="s">
        <v>71</v>
      </c>
      <c r="AC1855" t="s">
        <v>72</v>
      </c>
    </row>
    <row r="1856" spans="1:29" x14ac:dyDescent="0.3">
      <c r="A1856" t="s">
        <v>20318</v>
      </c>
      <c r="B1856" t="s">
        <v>20319</v>
      </c>
      <c r="C1856" t="s">
        <v>1097</v>
      </c>
      <c r="D1856" t="s">
        <v>20320</v>
      </c>
      <c r="E1856" t="s">
        <v>1997</v>
      </c>
      <c r="F1856" t="s">
        <v>20321</v>
      </c>
      <c r="G1856" t="s">
        <v>35</v>
      </c>
      <c r="H1856" t="s">
        <v>20322</v>
      </c>
      <c r="I1856" t="s">
        <v>1100</v>
      </c>
      <c r="J1856" t="s">
        <v>38</v>
      </c>
      <c r="K1856" t="s">
        <v>20323</v>
      </c>
      <c r="L1856" t="s">
        <v>20324</v>
      </c>
      <c r="M1856" t="s">
        <v>20325</v>
      </c>
      <c r="N1856" t="s">
        <v>139</v>
      </c>
      <c r="O1856" t="s">
        <v>120</v>
      </c>
      <c r="P1856" t="s">
        <v>1189</v>
      </c>
      <c r="Q1856" t="s">
        <v>1190</v>
      </c>
      <c r="R1856" t="s">
        <v>20326</v>
      </c>
      <c r="S1856" t="s">
        <v>1091</v>
      </c>
      <c r="T1856" t="s">
        <v>20327</v>
      </c>
      <c r="U1856" t="s">
        <v>67</v>
      </c>
      <c r="V1856" t="s">
        <v>67</v>
      </c>
      <c r="W1856" t="s">
        <v>2</v>
      </c>
      <c r="X1856" t="s">
        <v>20328</v>
      </c>
      <c r="AA1856" t="s">
        <v>1190</v>
      </c>
      <c r="AB1856" t="s">
        <v>4310</v>
      </c>
      <c r="AC1856" t="s">
        <v>51</v>
      </c>
    </row>
    <row r="1857" spans="1:29" x14ac:dyDescent="0.3">
      <c r="A1857" t="s">
        <v>20329</v>
      </c>
      <c r="B1857" t="s">
        <v>20330</v>
      </c>
      <c r="C1857" t="s">
        <v>1232</v>
      </c>
      <c r="D1857" t="s">
        <v>20331</v>
      </c>
      <c r="E1857" t="s">
        <v>20332</v>
      </c>
      <c r="F1857" t="s">
        <v>652</v>
      </c>
      <c r="G1857" t="s">
        <v>35</v>
      </c>
      <c r="H1857" t="s">
        <v>20333</v>
      </c>
      <c r="I1857" t="s">
        <v>20334</v>
      </c>
      <c r="J1857" t="s">
        <v>38</v>
      </c>
      <c r="K1857" t="s">
        <v>20335</v>
      </c>
      <c r="L1857" t="s">
        <v>20336</v>
      </c>
      <c r="M1857" t="s">
        <v>20337</v>
      </c>
      <c r="N1857" t="s">
        <v>42</v>
      </c>
      <c r="O1857" t="s">
        <v>120</v>
      </c>
      <c r="P1857" t="s">
        <v>1177</v>
      </c>
      <c r="Q1857" t="s">
        <v>64</v>
      </c>
      <c r="R1857" t="s">
        <v>20338</v>
      </c>
      <c r="S1857" t="s">
        <v>170</v>
      </c>
      <c r="T1857" t="s">
        <v>20339</v>
      </c>
      <c r="U1857" t="s">
        <v>67</v>
      </c>
      <c r="V1857" t="s">
        <v>48</v>
      </c>
      <c r="W1857" t="s">
        <v>2</v>
      </c>
      <c r="X1857" t="s">
        <v>20340</v>
      </c>
      <c r="Y1857" t="s">
        <v>980</v>
      </c>
      <c r="AA1857" t="s">
        <v>64</v>
      </c>
      <c r="AB1857" t="s">
        <v>71</v>
      </c>
      <c r="AC1857" t="s">
        <v>72</v>
      </c>
    </row>
    <row r="1858" spans="1:29" x14ac:dyDescent="0.3">
      <c r="A1858" t="s">
        <v>20341</v>
      </c>
      <c r="B1858" t="s">
        <v>20342</v>
      </c>
      <c r="C1858" t="s">
        <v>1850</v>
      </c>
      <c r="D1858" t="s">
        <v>20343</v>
      </c>
      <c r="E1858" t="s">
        <v>5737</v>
      </c>
      <c r="F1858" t="s">
        <v>283</v>
      </c>
      <c r="G1858" t="s">
        <v>35</v>
      </c>
      <c r="H1858" t="s">
        <v>20344</v>
      </c>
      <c r="I1858" t="s">
        <v>20345</v>
      </c>
      <c r="J1858" t="s">
        <v>135</v>
      </c>
      <c r="K1858" t="s">
        <v>20346</v>
      </c>
      <c r="L1858" t="s">
        <v>20347</v>
      </c>
      <c r="M1858" t="s">
        <v>20348</v>
      </c>
      <c r="N1858" t="s">
        <v>139</v>
      </c>
      <c r="O1858" t="s">
        <v>120</v>
      </c>
      <c r="P1858" t="s">
        <v>140</v>
      </c>
      <c r="Q1858" t="s">
        <v>103</v>
      </c>
      <c r="R1858" t="s">
        <v>20349</v>
      </c>
      <c r="S1858" t="s">
        <v>1889</v>
      </c>
      <c r="T1858" t="s">
        <v>20350</v>
      </c>
      <c r="U1858" t="s">
        <v>67</v>
      </c>
      <c r="V1858" t="s">
        <v>48</v>
      </c>
      <c r="W1858" t="s">
        <v>2</v>
      </c>
      <c r="X1858" t="s">
        <v>20351</v>
      </c>
      <c r="AA1858" t="s">
        <v>103</v>
      </c>
      <c r="AB1858" t="s">
        <v>71</v>
      </c>
      <c r="AC1858" t="s">
        <v>72</v>
      </c>
    </row>
    <row r="1859" spans="1:29" x14ac:dyDescent="0.3">
      <c r="A1859" t="s">
        <v>20352</v>
      </c>
      <c r="B1859" t="s">
        <v>20353</v>
      </c>
      <c r="C1859" t="s">
        <v>228</v>
      </c>
      <c r="D1859" t="s">
        <v>20354</v>
      </c>
      <c r="E1859" t="s">
        <v>20355</v>
      </c>
      <c r="F1859" t="s">
        <v>2310</v>
      </c>
      <c r="G1859" t="s">
        <v>35</v>
      </c>
      <c r="H1859" t="s">
        <v>20356</v>
      </c>
      <c r="J1859" t="s">
        <v>38</v>
      </c>
      <c r="K1859" t="s">
        <v>20357</v>
      </c>
      <c r="L1859" t="s">
        <v>20358</v>
      </c>
      <c r="M1859" t="s">
        <v>20359</v>
      </c>
      <c r="N1859" t="s">
        <v>42</v>
      </c>
      <c r="O1859" t="s">
        <v>43</v>
      </c>
      <c r="P1859" t="s">
        <v>44</v>
      </c>
      <c r="Q1859" t="s">
        <v>45</v>
      </c>
      <c r="R1859" t="s">
        <v>20360</v>
      </c>
      <c r="S1859" t="s">
        <v>1889</v>
      </c>
      <c r="U1859" t="s">
        <v>48</v>
      </c>
      <c r="W1859" t="s">
        <v>2</v>
      </c>
      <c r="X1859" t="s">
        <v>20361</v>
      </c>
      <c r="Y1859" t="s">
        <v>1141</v>
      </c>
      <c r="AA1859" t="s">
        <v>45</v>
      </c>
      <c r="AB1859" t="s">
        <v>612</v>
      </c>
      <c r="AC1859" t="s">
        <v>51</v>
      </c>
    </row>
    <row r="1860" spans="1:29" x14ac:dyDescent="0.3">
      <c r="A1860" t="s">
        <v>20362</v>
      </c>
      <c r="B1860" t="s">
        <v>20363</v>
      </c>
      <c r="C1860" t="s">
        <v>1864</v>
      </c>
      <c r="D1860" t="s">
        <v>20364</v>
      </c>
      <c r="E1860" t="s">
        <v>4710</v>
      </c>
      <c r="F1860" t="s">
        <v>8224</v>
      </c>
      <c r="G1860" t="s">
        <v>35</v>
      </c>
      <c r="H1860" t="s">
        <v>20365</v>
      </c>
      <c r="I1860" t="s">
        <v>20366</v>
      </c>
      <c r="J1860" t="s">
        <v>38</v>
      </c>
      <c r="K1860" t="s">
        <v>20367</v>
      </c>
      <c r="L1860" t="s">
        <v>20368</v>
      </c>
      <c r="M1860" t="s">
        <v>20369</v>
      </c>
      <c r="N1860" t="s">
        <v>139</v>
      </c>
      <c r="O1860" t="s">
        <v>120</v>
      </c>
      <c r="P1860" t="s">
        <v>140</v>
      </c>
      <c r="Q1860" t="s">
        <v>103</v>
      </c>
      <c r="R1860" t="s">
        <v>20370</v>
      </c>
      <c r="S1860" t="s">
        <v>1889</v>
      </c>
      <c r="T1860" t="s">
        <v>20371</v>
      </c>
      <c r="U1860" t="s">
        <v>67</v>
      </c>
      <c r="V1860" t="s">
        <v>48</v>
      </c>
      <c r="W1860" t="s">
        <v>2</v>
      </c>
      <c r="X1860" t="s">
        <v>20372</v>
      </c>
      <c r="AA1860" t="s">
        <v>103</v>
      </c>
      <c r="AB1860" t="s">
        <v>71</v>
      </c>
      <c r="AC1860" t="s">
        <v>72</v>
      </c>
    </row>
    <row r="1861" spans="1:29" x14ac:dyDescent="0.3">
      <c r="A1861" t="s">
        <v>20373</v>
      </c>
      <c r="B1861" t="s">
        <v>20374</v>
      </c>
      <c r="C1861" t="s">
        <v>1850</v>
      </c>
      <c r="D1861" t="s">
        <v>20375</v>
      </c>
      <c r="E1861" t="s">
        <v>6547</v>
      </c>
      <c r="F1861" t="s">
        <v>3430</v>
      </c>
      <c r="G1861" t="s">
        <v>35</v>
      </c>
      <c r="H1861" t="s">
        <v>20376</v>
      </c>
      <c r="I1861" t="s">
        <v>9677</v>
      </c>
      <c r="J1861" t="s">
        <v>135</v>
      </c>
      <c r="K1861" t="s">
        <v>14601</v>
      </c>
      <c r="L1861" t="s">
        <v>20377</v>
      </c>
      <c r="M1861" t="s">
        <v>20378</v>
      </c>
      <c r="N1861" t="s">
        <v>139</v>
      </c>
      <c r="O1861" t="s">
        <v>84</v>
      </c>
      <c r="P1861" t="s">
        <v>1887</v>
      </c>
      <c r="Q1861" t="s">
        <v>1446</v>
      </c>
      <c r="R1861" t="s">
        <v>20379</v>
      </c>
      <c r="S1861" t="s">
        <v>142</v>
      </c>
      <c r="T1861" t="s">
        <v>20380</v>
      </c>
      <c r="U1861" t="s">
        <v>67</v>
      </c>
      <c r="V1861" t="s">
        <v>48</v>
      </c>
      <c r="W1861" t="s">
        <v>2</v>
      </c>
      <c r="X1861" t="s">
        <v>20381</v>
      </c>
      <c r="Y1861" t="s">
        <v>69</v>
      </c>
      <c r="AA1861" t="s">
        <v>1446</v>
      </c>
      <c r="AB1861" t="s">
        <v>71</v>
      </c>
      <c r="AC1861" t="s">
        <v>72</v>
      </c>
    </row>
    <row r="1862" spans="1:29" x14ac:dyDescent="0.3">
      <c r="A1862" t="s">
        <v>20382</v>
      </c>
      <c r="B1862" t="s">
        <v>20383</v>
      </c>
      <c r="C1862" t="s">
        <v>1850</v>
      </c>
      <c r="D1862" t="s">
        <v>20384</v>
      </c>
      <c r="E1862" t="s">
        <v>2814</v>
      </c>
      <c r="F1862" t="s">
        <v>466</v>
      </c>
      <c r="G1862" t="s">
        <v>35</v>
      </c>
      <c r="H1862" t="s">
        <v>20385</v>
      </c>
      <c r="I1862" t="s">
        <v>20386</v>
      </c>
      <c r="J1862" t="s">
        <v>135</v>
      </c>
      <c r="K1862" t="s">
        <v>20387</v>
      </c>
      <c r="L1862" t="s">
        <v>20388</v>
      </c>
      <c r="M1862" t="s">
        <v>20389</v>
      </c>
      <c r="N1862" t="s">
        <v>139</v>
      </c>
      <c r="O1862" t="s">
        <v>120</v>
      </c>
      <c r="P1862" t="s">
        <v>140</v>
      </c>
      <c r="Q1862" t="s">
        <v>103</v>
      </c>
      <c r="R1862" t="s">
        <v>20390</v>
      </c>
      <c r="S1862" t="s">
        <v>381</v>
      </c>
      <c r="T1862" t="s">
        <v>20391</v>
      </c>
      <c r="U1862" t="s">
        <v>67</v>
      </c>
      <c r="V1862" t="s">
        <v>48</v>
      </c>
      <c r="W1862" t="s">
        <v>2</v>
      </c>
      <c r="X1862" t="s">
        <v>20392</v>
      </c>
      <c r="AA1862" t="s">
        <v>103</v>
      </c>
      <c r="AB1862" t="s">
        <v>71</v>
      </c>
      <c r="AC1862" t="s">
        <v>72</v>
      </c>
    </row>
    <row r="1863" spans="1:29" x14ac:dyDescent="0.3">
      <c r="A1863" t="s">
        <v>20393</v>
      </c>
      <c r="B1863" t="s">
        <v>20394</v>
      </c>
      <c r="C1863" t="s">
        <v>1850</v>
      </c>
      <c r="D1863" t="s">
        <v>452</v>
      </c>
      <c r="E1863" t="s">
        <v>20395</v>
      </c>
      <c r="F1863" t="s">
        <v>1032</v>
      </c>
      <c r="G1863" t="s">
        <v>35</v>
      </c>
      <c r="H1863" t="s">
        <v>20396</v>
      </c>
      <c r="I1863" t="s">
        <v>205</v>
      </c>
      <c r="J1863" t="s">
        <v>135</v>
      </c>
      <c r="K1863" t="s">
        <v>20397</v>
      </c>
      <c r="L1863" t="s">
        <v>20398</v>
      </c>
      <c r="M1863" t="s">
        <v>20399</v>
      </c>
      <c r="N1863" t="s">
        <v>139</v>
      </c>
      <c r="O1863" t="s">
        <v>120</v>
      </c>
      <c r="P1863" t="s">
        <v>140</v>
      </c>
      <c r="Q1863" t="s">
        <v>103</v>
      </c>
      <c r="R1863" t="s">
        <v>20400</v>
      </c>
      <c r="S1863" t="s">
        <v>381</v>
      </c>
      <c r="T1863" t="s">
        <v>20401</v>
      </c>
      <c r="U1863" t="s">
        <v>67</v>
      </c>
      <c r="V1863" t="s">
        <v>48</v>
      </c>
      <c r="W1863" t="s">
        <v>2</v>
      </c>
      <c r="X1863" t="s">
        <v>20402</v>
      </c>
      <c r="AA1863" t="s">
        <v>103</v>
      </c>
      <c r="AB1863" t="s">
        <v>71</v>
      </c>
      <c r="AC1863" t="s">
        <v>72</v>
      </c>
    </row>
    <row r="1864" spans="1:29" x14ac:dyDescent="0.3">
      <c r="A1864" t="s">
        <v>20403</v>
      </c>
      <c r="B1864" t="s">
        <v>20404</v>
      </c>
      <c r="C1864" t="s">
        <v>1097</v>
      </c>
      <c r="D1864" t="s">
        <v>20405</v>
      </c>
      <c r="E1864" t="s">
        <v>2142</v>
      </c>
      <c r="F1864" t="s">
        <v>1997</v>
      </c>
      <c r="G1864" t="s">
        <v>35</v>
      </c>
      <c r="H1864" t="s">
        <v>20406</v>
      </c>
      <c r="I1864" t="s">
        <v>1100</v>
      </c>
      <c r="J1864" t="s">
        <v>38</v>
      </c>
      <c r="K1864" t="s">
        <v>20407</v>
      </c>
      <c r="L1864" t="s">
        <v>20408</v>
      </c>
      <c r="M1864" t="s">
        <v>20409</v>
      </c>
      <c r="N1864" t="s">
        <v>139</v>
      </c>
      <c r="O1864" t="s">
        <v>120</v>
      </c>
      <c r="P1864" t="s">
        <v>1189</v>
      </c>
      <c r="Q1864" t="s">
        <v>1190</v>
      </c>
      <c r="R1864" t="s">
        <v>20410</v>
      </c>
      <c r="S1864" t="s">
        <v>1091</v>
      </c>
      <c r="T1864" t="s">
        <v>20411</v>
      </c>
      <c r="U1864" t="s">
        <v>67</v>
      </c>
      <c r="V1864" t="s">
        <v>67</v>
      </c>
      <c r="W1864" t="s">
        <v>2</v>
      </c>
      <c r="X1864" t="s">
        <v>20412</v>
      </c>
      <c r="AA1864" t="s">
        <v>1190</v>
      </c>
      <c r="AB1864" t="s">
        <v>4310</v>
      </c>
      <c r="AC1864" t="s">
        <v>51</v>
      </c>
    </row>
    <row r="1865" spans="1:29" x14ac:dyDescent="0.3">
      <c r="A1865" t="s">
        <v>20413</v>
      </c>
      <c r="B1865" t="s">
        <v>20414</v>
      </c>
      <c r="C1865" t="s">
        <v>866</v>
      </c>
      <c r="D1865" t="s">
        <v>20415</v>
      </c>
      <c r="E1865" t="s">
        <v>9418</v>
      </c>
      <c r="F1865" t="s">
        <v>14644</v>
      </c>
      <c r="G1865" t="s">
        <v>35</v>
      </c>
      <c r="H1865" t="s">
        <v>20416</v>
      </c>
      <c r="J1865" t="s">
        <v>135</v>
      </c>
      <c r="K1865" t="s">
        <v>20417</v>
      </c>
      <c r="L1865" t="s">
        <v>20418</v>
      </c>
      <c r="M1865" t="s">
        <v>20419</v>
      </c>
      <c r="N1865" t="s">
        <v>42</v>
      </c>
      <c r="O1865" t="s">
        <v>43</v>
      </c>
      <c r="P1865" t="s">
        <v>63</v>
      </c>
      <c r="Q1865" t="s">
        <v>64</v>
      </c>
      <c r="R1865" t="s">
        <v>20420</v>
      </c>
      <c r="S1865" t="s">
        <v>263</v>
      </c>
      <c r="U1865" t="s">
        <v>67</v>
      </c>
      <c r="W1865" t="s">
        <v>2</v>
      </c>
      <c r="X1865" t="s">
        <v>20421</v>
      </c>
      <c r="Y1865" t="s">
        <v>980</v>
      </c>
      <c r="AA1865" t="s">
        <v>64</v>
      </c>
      <c r="AB1865" t="s">
        <v>71</v>
      </c>
      <c r="AC1865" t="s">
        <v>72</v>
      </c>
    </row>
    <row r="1866" spans="1:29" x14ac:dyDescent="0.3">
      <c r="A1866" t="s">
        <v>20422</v>
      </c>
      <c r="B1866" t="s">
        <v>20423</v>
      </c>
      <c r="C1866" t="s">
        <v>817</v>
      </c>
      <c r="D1866" t="s">
        <v>20424</v>
      </c>
      <c r="E1866" t="s">
        <v>13872</v>
      </c>
      <c r="F1866" t="s">
        <v>163</v>
      </c>
      <c r="G1866" t="s">
        <v>35</v>
      </c>
      <c r="H1866" t="s">
        <v>20425</v>
      </c>
      <c r="I1866" t="s">
        <v>20426</v>
      </c>
      <c r="J1866" t="s">
        <v>38</v>
      </c>
      <c r="K1866" t="s">
        <v>20427</v>
      </c>
      <c r="L1866" t="s">
        <v>20428</v>
      </c>
      <c r="M1866" t="s">
        <v>20429</v>
      </c>
      <c r="O1866" t="s">
        <v>120</v>
      </c>
      <c r="P1866" t="s">
        <v>121</v>
      </c>
      <c r="Q1866" t="s">
        <v>122</v>
      </c>
      <c r="R1866" t="s">
        <v>20430</v>
      </c>
      <c r="S1866" t="s">
        <v>1889</v>
      </c>
      <c r="T1866" t="s">
        <v>20431</v>
      </c>
      <c r="U1866" t="s">
        <v>67</v>
      </c>
      <c r="V1866" t="s">
        <v>67</v>
      </c>
      <c r="W1866" t="s">
        <v>2</v>
      </c>
      <c r="X1866" t="s">
        <v>20432</v>
      </c>
      <c r="AA1866" t="s">
        <v>122</v>
      </c>
      <c r="AB1866" t="s">
        <v>827</v>
      </c>
      <c r="AC1866" t="s">
        <v>51</v>
      </c>
    </row>
    <row r="1867" spans="1:29" x14ac:dyDescent="0.3">
      <c r="A1867" t="s">
        <v>20433</v>
      </c>
      <c r="B1867" t="s">
        <v>20434</v>
      </c>
      <c r="C1867" t="s">
        <v>1097</v>
      </c>
      <c r="D1867" t="s">
        <v>20435</v>
      </c>
      <c r="E1867" t="s">
        <v>20436</v>
      </c>
      <c r="F1867" t="s">
        <v>20437</v>
      </c>
      <c r="G1867" t="s">
        <v>35</v>
      </c>
      <c r="H1867" t="s">
        <v>20438</v>
      </c>
      <c r="I1867" t="s">
        <v>1097</v>
      </c>
      <c r="J1867" t="s">
        <v>135</v>
      </c>
      <c r="K1867" t="s">
        <v>20439</v>
      </c>
      <c r="L1867" t="s">
        <v>20440</v>
      </c>
      <c r="M1867" t="s">
        <v>20441</v>
      </c>
      <c r="N1867" t="s">
        <v>139</v>
      </c>
      <c r="O1867" t="s">
        <v>120</v>
      </c>
      <c r="P1867" t="s">
        <v>140</v>
      </c>
      <c r="Q1867" t="s">
        <v>103</v>
      </c>
      <c r="R1867" t="s">
        <v>20442</v>
      </c>
      <c r="S1867" t="s">
        <v>1889</v>
      </c>
      <c r="T1867" t="s">
        <v>20443</v>
      </c>
      <c r="U1867" t="s">
        <v>67</v>
      </c>
      <c r="V1867" t="s">
        <v>48</v>
      </c>
      <c r="W1867" t="s">
        <v>2</v>
      </c>
      <c r="X1867" t="s">
        <v>20444</v>
      </c>
      <c r="AA1867" t="s">
        <v>103</v>
      </c>
      <c r="AB1867" t="s">
        <v>71</v>
      </c>
      <c r="AC1867" t="s">
        <v>72</v>
      </c>
    </row>
    <row r="1868" spans="1:29" x14ac:dyDescent="0.3">
      <c r="A1868" t="s">
        <v>20445</v>
      </c>
      <c r="B1868" t="s">
        <v>20446</v>
      </c>
      <c r="C1868" t="s">
        <v>205</v>
      </c>
      <c r="D1868" t="s">
        <v>20447</v>
      </c>
      <c r="E1868" t="s">
        <v>453</v>
      </c>
      <c r="F1868" t="s">
        <v>282</v>
      </c>
      <c r="G1868" t="s">
        <v>35</v>
      </c>
      <c r="H1868" t="s">
        <v>20448</v>
      </c>
      <c r="I1868" t="s">
        <v>5875</v>
      </c>
      <c r="J1868" t="s">
        <v>38</v>
      </c>
      <c r="K1868" t="s">
        <v>20449</v>
      </c>
      <c r="L1868" t="s">
        <v>20450</v>
      </c>
      <c r="M1868" t="s">
        <v>20451</v>
      </c>
      <c r="O1868" t="s">
        <v>120</v>
      </c>
      <c r="P1868" t="s">
        <v>121</v>
      </c>
      <c r="Q1868" t="s">
        <v>122</v>
      </c>
      <c r="R1868" t="s">
        <v>20452</v>
      </c>
      <c r="S1868" t="s">
        <v>898</v>
      </c>
      <c r="T1868" t="s">
        <v>20453</v>
      </c>
      <c r="U1868" t="s">
        <v>67</v>
      </c>
      <c r="V1868" t="s">
        <v>48</v>
      </c>
      <c r="W1868" t="s">
        <v>2</v>
      </c>
      <c r="X1868" t="s">
        <v>20454</v>
      </c>
      <c r="Y1868" t="s">
        <v>69</v>
      </c>
      <c r="Z1868" t="s">
        <v>4170</v>
      </c>
      <c r="AA1868" t="s">
        <v>122</v>
      </c>
      <c r="AB1868" t="s">
        <v>544</v>
      </c>
      <c r="AC1868" t="s">
        <v>51</v>
      </c>
    </row>
    <row r="1869" spans="1:29" x14ac:dyDescent="0.3">
      <c r="A1869" t="s">
        <v>20455</v>
      </c>
      <c r="B1869" t="s">
        <v>20456</v>
      </c>
      <c r="C1869" t="s">
        <v>228</v>
      </c>
      <c r="D1869" t="s">
        <v>20457</v>
      </c>
      <c r="E1869" t="s">
        <v>164</v>
      </c>
      <c r="F1869" t="s">
        <v>1145</v>
      </c>
      <c r="G1869" t="s">
        <v>35</v>
      </c>
      <c r="H1869" t="s">
        <v>20458</v>
      </c>
      <c r="I1869" t="s">
        <v>20459</v>
      </c>
      <c r="J1869" t="s">
        <v>135</v>
      </c>
      <c r="K1869" t="s">
        <v>20460</v>
      </c>
      <c r="L1869" t="s">
        <v>20461</v>
      </c>
      <c r="M1869" t="s">
        <v>20462</v>
      </c>
      <c r="O1869" t="s">
        <v>120</v>
      </c>
      <c r="P1869" t="s">
        <v>1263</v>
      </c>
      <c r="Q1869" t="s">
        <v>122</v>
      </c>
      <c r="R1869" t="s">
        <v>20463</v>
      </c>
      <c r="S1869" t="s">
        <v>1889</v>
      </c>
      <c r="T1869" t="s">
        <v>20464</v>
      </c>
      <c r="U1869" t="s">
        <v>67</v>
      </c>
      <c r="V1869" t="s">
        <v>48</v>
      </c>
      <c r="W1869" t="s">
        <v>2</v>
      </c>
      <c r="X1869" t="s">
        <v>20465</v>
      </c>
      <c r="AA1869" t="s">
        <v>122</v>
      </c>
      <c r="AB1869" t="s">
        <v>5118</v>
      </c>
      <c r="AC1869" t="s">
        <v>51</v>
      </c>
    </row>
    <row r="1870" spans="1:29" x14ac:dyDescent="0.3">
      <c r="A1870" t="s">
        <v>20466</v>
      </c>
      <c r="B1870" t="s">
        <v>20467</v>
      </c>
      <c r="C1870" t="s">
        <v>1864</v>
      </c>
      <c r="D1870" t="s">
        <v>20468</v>
      </c>
      <c r="E1870" t="s">
        <v>8017</v>
      </c>
      <c r="F1870" t="s">
        <v>283</v>
      </c>
      <c r="G1870" t="s">
        <v>35</v>
      </c>
      <c r="H1870" t="s">
        <v>20469</v>
      </c>
      <c r="J1870" t="s">
        <v>135</v>
      </c>
      <c r="K1870" t="s">
        <v>20470</v>
      </c>
      <c r="L1870" t="s">
        <v>20471</v>
      </c>
      <c r="M1870" t="s">
        <v>20472</v>
      </c>
      <c r="N1870" t="s">
        <v>139</v>
      </c>
      <c r="O1870" t="s">
        <v>43</v>
      </c>
      <c r="P1870" t="s">
        <v>2002</v>
      </c>
      <c r="Q1870" t="s">
        <v>2003</v>
      </c>
      <c r="R1870" t="s">
        <v>20473</v>
      </c>
      <c r="S1870" t="s">
        <v>20474</v>
      </c>
      <c r="U1870" t="s">
        <v>67</v>
      </c>
      <c r="W1870" t="s">
        <v>2</v>
      </c>
      <c r="X1870" t="s">
        <v>20475</v>
      </c>
      <c r="AA1870" t="s">
        <v>2007</v>
      </c>
      <c r="AB1870" t="s">
        <v>71</v>
      </c>
      <c r="AC1870" t="s">
        <v>72</v>
      </c>
    </row>
    <row r="1871" spans="1:29" x14ac:dyDescent="0.3">
      <c r="A1871" t="s">
        <v>20476</v>
      </c>
      <c r="B1871" t="s">
        <v>20477</v>
      </c>
      <c r="C1871" t="s">
        <v>129</v>
      </c>
      <c r="D1871" t="s">
        <v>6865</v>
      </c>
      <c r="E1871" t="s">
        <v>1221</v>
      </c>
      <c r="F1871" t="s">
        <v>7455</v>
      </c>
      <c r="G1871" t="s">
        <v>35</v>
      </c>
      <c r="H1871" t="s">
        <v>20478</v>
      </c>
      <c r="I1871" t="s">
        <v>20479</v>
      </c>
      <c r="J1871" t="s">
        <v>135</v>
      </c>
      <c r="K1871" t="s">
        <v>20480</v>
      </c>
      <c r="L1871" t="s">
        <v>20481</v>
      </c>
      <c r="M1871" t="s">
        <v>20482</v>
      </c>
      <c r="O1871" t="s">
        <v>120</v>
      </c>
      <c r="P1871" t="s">
        <v>121</v>
      </c>
      <c r="Q1871" t="s">
        <v>122</v>
      </c>
      <c r="R1871" t="s">
        <v>20482</v>
      </c>
      <c r="S1871" t="s">
        <v>1889</v>
      </c>
      <c r="T1871" t="s">
        <v>20482</v>
      </c>
      <c r="U1871" t="s">
        <v>1532</v>
      </c>
      <c r="V1871" t="s">
        <v>67</v>
      </c>
      <c r="W1871" t="s">
        <v>2</v>
      </c>
      <c r="X1871" t="s">
        <v>20483</v>
      </c>
      <c r="AA1871" t="s">
        <v>122</v>
      </c>
      <c r="AB1871" t="s">
        <v>71</v>
      </c>
      <c r="AC1871" t="s">
        <v>72</v>
      </c>
    </row>
    <row r="1872" spans="1:29" x14ac:dyDescent="0.3">
      <c r="A1872" t="s">
        <v>20484</v>
      </c>
      <c r="B1872" t="s">
        <v>20485</v>
      </c>
      <c r="C1872" t="s">
        <v>691</v>
      </c>
      <c r="D1872" t="s">
        <v>4382</v>
      </c>
      <c r="E1872" t="s">
        <v>17285</v>
      </c>
      <c r="F1872" t="s">
        <v>256</v>
      </c>
      <c r="G1872" t="s">
        <v>35</v>
      </c>
      <c r="H1872" t="s">
        <v>20486</v>
      </c>
      <c r="I1872" t="s">
        <v>20487</v>
      </c>
      <c r="J1872" t="s">
        <v>38</v>
      </c>
      <c r="K1872" t="s">
        <v>20488</v>
      </c>
      <c r="L1872" t="s">
        <v>20489</v>
      </c>
      <c r="M1872" t="s">
        <v>20490</v>
      </c>
      <c r="O1872" t="s">
        <v>120</v>
      </c>
      <c r="P1872" t="s">
        <v>121</v>
      </c>
      <c r="Q1872" t="s">
        <v>122</v>
      </c>
      <c r="R1872" t="s">
        <v>20491</v>
      </c>
      <c r="S1872" t="s">
        <v>263</v>
      </c>
      <c r="T1872" t="s">
        <v>20492</v>
      </c>
      <c r="U1872" t="s">
        <v>67</v>
      </c>
      <c r="V1872" t="s">
        <v>67</v>
      </c>
      <c r="W1872" t="s">
        <v>2</v>
      </c>
      <c r="X1872" t="s">
        <v>20493</v>
      </c>
      <c r="Y1872" t="s">
        <v>69</v>
      </c>
      <c r="Z1872" t="s">
        <v>5194</v>
      </c>
      <c r="AA1872" t="s">
        <v>122</v>
      </c>
      <c r="AB1872" t="s">
        <v>71</v>
      </c>
      <c r="AC1872" t="s">
        <v>72</v>
      </c>
    </row>
    <row r="1873" spans="1:29" x14ac:dyDescent="0.3">
      <c r="A1873" t="s">
        <v>20494</v>
      </c>
      <c r="B1873" t="s">
        <v>20495</v>
      </c>
      <c r="C1873" t="s">
        <v>438</v>
      </c>
      <c r="D1873" t="s">
        <v>3145</v>
      </c>
      <c r="E1873" t="s">
        <v>20496</v>
      </c>
      <c r="F1873" t="s">
        <v>12109</v>
      </c>
      <c r="G1873" t="s">
        <v>35</v>
      </c>
      <c r="H1873" t="s">
        <v>20497</v>
      </c>
      <c r="I1873" t="s">
        <v>20498</v>
      </c>
      <c r="J1873" t="s">
        <v>135</v>
      </c>
      <c r="K1873" t="s">
        <v>20499</v>
      </c>
      <c r="L1873" t="s">
        <v>20500</v>
      </c>
      <c r="M1873" t="s">
        <v>20501</v>
      </c>
      <c r="O1873" t="s">
        <v>120</v>
      </c>
      <c r="P1873" t="s">
        <v>121</v>
      </c>
      <c r="Q1873" t="s">
        <v>122</v>
      </c>
      <c r="R1873" t="s">
        <v>20502</v>
      </c>
      <c r="S1873" t="s">
        <v>142</v>
      </c>
      <c r="T1873" t="s">
        <v>20503</v>
      </c>
      <c r="U1873" t="s">
        <v>67</v>
      </c>
      <c r="V1873" t="s">
        <v>67</v>
      </c>
      <c r="W1873" t="s">
        <v>2</v>
      </c>
      <c r="X1873" t="s">
        <v>20504</v>
      </c>
      <c r="AA1873" t="s">
        <v>122</v>
      </c>
      <c r="AB1873" t="s">
        <v>5776</v>
      </c>
      <c r="AC1873" t="s">
        <v>51</v>
      </c>
    </row>
    <row r="1874" spans="1:29" x14ac:dyDescent="0.3">
      <c r="A1874" t="s">
        <v>20505</v>
      </c>
      <c r="B1874" t="s">
        <v>20506</v>
      </c>
      <c r="C1874" t="s">
        <v>691</v>
      </c>
      <c r="D1874" t="s">
        <v>20507</v>
      </c>
      <c r="E1874" t="s">
        <v>20508</v>
      </c>
      <c r="F1874" t="s">
        <v>18957</v>
      </c>
      <c r="G1874" t="s">
        <v>35</v>
      </c>
      <c r="H1874" t="s">
        <v>20509</v>
      </c>
      <c r="I1874" t="s">
        <v>20510</v>
      </c>
      <c r="J1874" t="s">
        <v>38</v>
      </c>
      <c r="K1874" t="s">
        <v>20511</v>
      </c>
      <c r="L1874" t="s">
        <v>20512</v>
      </c>
      <c r="M1874" t="s">
        <v>20513</v>
      </c>
      <c r="O1874" t="s">
        <v>120</v>
      </c>
      <c r="P1874" t="s">
        <v>121</v>
      </c>
      <c r="Q1874" t="s">
        <v>122</v>
      </c>
      <c r="R1874" t="s">
        <v>20514</v>
      </c>
      <c r="S1874" t="s">
        <v>170</v>
      </c>
      <c r="T1874" t="s">
        <v>20515</v>
      </c>
      <c r="U1874" t="s">
        <v>67</v>
      </c>
      <c r="V1874" t="s">
        <v>48</v>
      </c>
      <c r="W1874" t="s">
        <v>2</v>
      </c>
      <c r="X1874" t="s">
        <v>20516</v>
      </c>
      <c r="Y1874" t="s">
        <v>69</v>
      </c>
      <c r="Z1874" t="s">
        <v>715</v>
      </c>
      <c r="AA1874" t="s">
        <v>122</v>
      </c>
      <c r="AB1874" t="s">
        <v>71</v>
      </c>
      <c r="AC1874" t="s">
        <v>72</v>
      </c>
    </row>
    <row r="1875" spans="1:29" x14ac:dyDescent="0.3">
      <c r="A1875" t="s">
        <v>20517</v>
      </c>
      <c r="B1875" t="s">
        <v>20518</v>
      </c>
      <c r="C1875" t="s">
        <v>1850</v>
      </c>
      <c r="D1875" t="s">
        <v>20519</v>
      </c>
      <c r="E1875" t="s">
        <v>1627</v>
      </c>
      <c r="F1875" t="s">
        <v>3468</v>
      </c>
      <c r="G1875" t="s">
        <v>35</v>
      </c>
      <c r="H1875" t="s">
        <v>20520</v>
      </c>
      <c r="I1875" t="s">
        <v>10161</v>
      </c>
      <c r="J1875" t="s">
        <v>135</v>
      </c>
      <c r="K1875" t="s">
        <v>20521</v>
      </c>
      <c r="L1875" t="s">
        <v>20522</v>
      </c>
      <c r="M1875" t="s">
        <v>20523</v>
      </c>
      <c r="N1875" t="s">
        <v>139</v>
      </c>
      <c r="O1875" t="s">
        <v>120</v>
      </c>
      <c r="P1875" t="s">
        <v>140</v>
      </c>
      <c r="Q1875" t="s">
        <v>103</v>
      </c>
      <c r="R1875" t="s">
        <v>20524</v>
      </c>
      <c r="S1875" t="s">
        <v>142</v>
      </c>
      <c r="T1875" t="s">
        <v>20525</v>
      </c>
      <c r="U1875" t="s">
        <v>67</v>
      </c>
      <c r="V1875" t="s">
        <v>67</v>
      </c>
      <c r="W1875" t="s">
        <v>2</v>
      </c>
      <c r="X1875" t="s">
        <v>20526</v>
      </c>
      <c r="AA1875" t="s">
        <v>103</v>
      </c>
      <c r="AB1875" t="s">
        <v>71</v>
      </c>
      <c r="AC1875" t="s">
        <v>72</v>
      </c>
    </row>
    <row r="1876" spans="1:29" x14ac:dyDescent="0.3">
      <c r="A1876" t="s">
        <v>20527</v>
      </c>
      <c r="B1876" t="s">
        <v>20528</v>
      </c>
      <c r="C1876" t="s">
        <v>477</v>
      </c>
      <c r="D1876" t="s">
        <v>15968</v>
      </c>
      <c r="E1876" t="s">
        <v>6547</v>
      </c>
      <c r="F1876" t="s">
        <v>308</v>
      </c>
      <c r="G1876" t="s">
        <v>35</v>
      </c>
      <c r="H1876" t="s">
        <v>20529</v>
      </c>
      <c r="J1876" t="s">
        <v>135</v>
      </c>
      <c r="K1876" t="s">
        <v>20530</v>
      </c>
      <c r="L1876" t="s">
        <v>20531</v>
      </c>
      <c r="M1876" t="s">
        <v>20532</v>
      </c>
      <c r="N1876" t="s">
        <v>42</v>
      </c>
      <c r="O1876" t="s">
        <v>43</v>
      </c>
      <c r="P1876" t="s">
        <v>63</v>
      </c>
      <c r="Q1876" t="s">
        <v>64</v>
      </c>
      <c r="R1876" t="s">
        <v>20533</v>
      </c>
      <c r="S1876" t="s">
        <v>237</v>
      </c>
      <c r="U1876" t="s">
        <v>48</v>
      </c>
      <c r="W1876" t="s">
        <v>2</v>
      </c>
      <c r="X1876" t="s">
        <v>20534</v>
      </c>
      <c r="Y1876" t="s">
        <v>69</v>
      </c>
      <c r="Z1876" t="s">
        <v>6378</v>
      </c>
      <c r="AA1876" t="s">
        <v>64</v>
      </c>
      <c r="AB1876" t="s">
        <v>71</v>
      </c>
      <c r="AC1876" t="s">
        <v>72</v>
      </c>
    </row>
    <row r="1877" spans="1:29" x14ac:dyDescent="0.3">
      <c r="A1877" t="s">
        <v>20535</v>
      </c>
      <c r="B1877" t="s">
        <v>20536</v>
      </c>
      <c r="C1877" t="s">
        <v>129</v>
      </c>
      <c r="D1877" t="s">
        <v>20537</v>
      </c>
      <c r="E1877" t="s">
        <v>20538</v>
      </c>
      <c r="F1877" t="s">
        <v>5414</v>
      </c>
      <c r="G1877" t="s">
        <v>35</v>
      </c>
      <c r="H1877" t="s">
        <v>20539</v>
      </c>
      <c r="I1877" t="s">
        <v>20540</v>
      </c>
      <c r="J1877" t="s">
        <v>38</v>
      </c>
      <c r="K1877" t="s">
        <v>20541</v>
      </c>
      <c r="L1877" t="s">
        <v>20542</v>
      </c>
      <c r="M1877" t="s">
        <v>20543</v>
      </c>
      <c r="N1877" t="s">
        <v>119</v>
      </c>
      <c r="O1877" t="s">
        <v>120</v>
      </c>
      <c r="P1877" t="s">
        <v>121</v>
      </c>
      <c r="Q1877" t="s">
        <v>122</v>
      </c>
      <c r="R1877" t="s">
        <v>20544</v>
      </c>
      <c r="S1877" t="s">
        <v>66</v>
      </c>
      <c r="T1877" t="s">
        <v>20545</v>
      </c>
      <c r="U1877" t="s">
        <v>67</v>
      </c>
      <c r="V1877" t="s">
        <v>48</v>
      </c>
      <c r="W1877" t="s">
        <v>2</v>
      </c>
      <c r="X1877" t="s">
        <v>20546</v>
      </c>
      <c r="Y1877" t="s">
        <v>980</v>
      </c>
      <c r="AA1877" t="s">
        <v>122</v>
      </c>
      <c r="AB1877" t="s">
        <v>71</v>
      </c>
      <c r="AC1877" t="s">
        <v>72</v>
      </c>
    </row>
    <row r="1878" spans="1:29" x14ac:dyDescent="0.3">
      <c r="A1878" t="s">
        <v>20547</v>
      </c>
      <c r="B1878" t="s">
        <v>20548</v>
      </c>
      <c r="C1878" t="s">
        <v>1232</v>
      </c>
      <c r="D1878" t="s">
        <v>9335</v>
      </c>
      <c r="E1878" t="s">
        <v>20549</v>
      </c>
      <c r="F1878" t="s">
        <v>78</v>
      </c>
      <c r="G1878" t="s">
        <v>35</v>
      </c>
      <c r="H1878" t="s">
        <v>20550</v>
      </c>
      <c r="I1878" t="s">
        <v>20551</v>
      </c>
      <c r="J1878" t="s">
        <v>135</v>
      </c>
      <c r="K1878" t="s">
        <v>20552</v>
      </c>
      <c r="L1878" t="s">
        <v>20553</v>
      </c>
      <c r="M1878" t="s">
        <v>20554</v>
      </c>
      <c r="N1878" t="s">
        <v>42</v>
      </c>
      <c r="O1878" t="s">
        <v>120</v>
      </c>
      <c r="P1878" t="s">
        <v>1177</v>
      </c>
      <c r="Q1878" t="s">
        <v>64</v>
      </c>
      <c r="R1878" t="s">
        <v>20555</v>
      </c>
      <c r="S1878" t="s">
        <v>3566</v>
      </c>
      <c r="T1878" t="s">
        <v>20556</v>
      </c>
      <c r="U1878" t="s">
        <v>67</v>
      </c>
      <c r="V1878" t="s">
        <v>48</v>
      </c>
      <c r="W1878" t="s">
        <v>2</v>
      </c>
      <c r="X1878" t="s">
        <v>20557</v>
      </c>
      <c r="AA1878" t="s">
        <v>64</v>
      </c>
      <c r="AB1878" t="s">
        <v>71</v>
      </c>
      <c r="AC1878" t="s">
        <v>72</v>
      </c>
    </row>
    <row r="1879" spans="1:29" x14ac:dyDescent="0.3">
      <c r="A1879" t="s">
        <v>20558</v>
      </c>
      <c r="B1879" t="s">
        <v>20559</v>
      </c>
      <c r="C1879" t="s">
        <v>1767</v>
      </c>
      <c r="D1879" t="s">
        <v>20560</v>
      </c>
      <c r="E1879" t="s">
        <v>2298</v>
      </c>
      <c r="F1879" t="s">
        <v>1476</v>
      </c>
      <c r="G1879" t="s">
        <v>35</v>
      </c>
      <c r="H1879" t="s">
        <v>20561</v>
      </c>
      <c r="I1879" t="s">
        <v>20562</v>
      </c>
      <c r="J1879" t="s">
        <v>38</v>
      </c>
      <c r="K1879" t="s">
        <v>20563</v>
      </c>
      <c r="L1879" t="s">
        <v>20564</v>
      </c>
      <c r="M1879" t="s">
        <v>20565</v>
      </c>
      <c r="O1879" t="s">
        <v>120</v>
      </c>
      <c r="P1879" t="s">
        <v>121</v>
      </c>
      <c r="Q1879" t="s">
        <v>122</v>
      </c>
      <c r="R1879" t="s">
        <v>20566</v>
      </c>
      <c r="S1879" t="s">
        <v>3566</v>
      </c>
      <c r="T1879" t="s">
        <v>20567</v>
      </c>
      <c r="U1879" t="s">
        <v>67</v>
      </c>
      <c r="V1879" t="s">
        <v>67</v>
      </c>
      <c r="W1879" t="s">
        <v>2</v>
      </c>
      <c r="X1879" t="s">
        <v>20568</v>
      </c>
      <c r="AA1879" t="s">
        <v>122</v>
      </c>
      <c r="AB1879" t="s">
        <v>71</v>
      </c>
      <c r="AC1879" t="s">
        <v>72</v>
      </c>
    </row>
    <row r="1880" spans="1:29" x14ac:dyDescent="0.3">
      <c r="A1880" t="s">
        <v>20569</v>
      </c>
      <c r="B1880" t="s">
        <v>20570</v>
      </c>
      <c r="C1880" t="s">
        <v>1232</v>
      </c>
      <c r="D1880" t="s">
        <v>3084</v>
      </c>
      <c r="E1880" t="s">
        <v>3088</v>
      </c>
      <c r="F1880" t="s">
        <v>3976</v>
      </c>
      <c r="G1880" t="s">
        <v>35</v>
      </c>
      <c r="H1880" t="s">
        <v>20571</v>
      </c>
      <c r="I1880" t="s">
        <v>20572</v>
      </c>
      <c r="J1880" t="s">
        <v>38</v>
      </c>
      <c r="K1880" t="s">
        <v>20573</v>
      </c>
      <c r="L1880" t="s">
        <v>20574</v>
      </c>
      <c r="M1880" t="s">
        <v>20575</v>
      </c>
      <c r="N1880" t="s">
        <v>42</v>
      </c>
      <c r="O1880" t="s">
        <v>84</v>
      </c>
      <c r="P1880" t="s">
        <v>102</v>
      </c>
      <c r="Q1880" t="s">
        <v>103</v>
      </c>
      <c r="R1880" t="s">
        <v>20576</v>
      </c>
      <c r="S1880" t="s">
        <v>3566</v>
      </c>
      <c r="T1880" t="s">
        <v>20577</v>
      </c>
      <c r="U1880" t="s">
        <v>67</v>
      </c>
      <c r="V1880" t="s">
        <v>48</v>
      </c>
      <c r="W1880" t="s">
        <v>2</v>
      </c>
      <c r="X1880" t="s">
        <v>20578</v>
      </c>
      <c r="AA1880" t="s">
        <v>103</v>
      </c>
      <c r="AB1880" t="s">
        <v>71</v>
      </c>
      <c r="AC1880" t="s">
        <v>72</v>
      </c>
    </row>
    <row r="1881" spans="1:29" x14ac:dyDescent="0.3">
      <c r="A1881" t="s">
        <v>20579</v>
      </c>
      <c r="B1881" t="s">
        <v>20580</v>
      </c>
      <c r="C1881" t="s">
        <v>1232</v>
      </c>
      <c r="D1881" t="s">
        <v>20581</v>
      </c>
      <c r="E1881" t="s">
        <v>5316</v>
      </c>
      <c r="F1881" t="s">
        <v>163</v>
      </c>
      <c r="G1881" t="s">
        <v>35</v>
      </c>
      <c r="H1881" t="s">
        <v>20582</v>
      </c>
      <c r="I1881" t="s">
        <v>20572</v>
      </c>
      <c r="J1881" t="s">
        <v>135</v>
      </c>
      <c r="K1881" t="s">
        <v>12030</v>
      </c>
      <c r="L1881" t="s">
        <v>20583</v>
      </c>
      <c r="M1881" t="s">
        <v>20584</v>
      </c>
      <c r="N1881" t="s">
        <v>42</v>
      </c>
      <c r="O1881" t="s">
        <v>84</v>
      </c>
      <c r="P1881" t="s">
        <v>102</v>
      </c>
      <c r="Q1881" t="s">
        <v>103</v>
      </c>
      <c r="R1881" t="s">
        <v>20585</v>
      </c>
      <c r="S1881" t="s">
        <v>3566</v>
      </c>
      <c r="T1881" t="s">
        <v>20586</v>
      </c>
      <c r="U1881" t="s">
        <v>67</v>
      </c>
      <c r="V1881" t="s">
        <v>48</v>
      </c>
      <c r="W1881" t="s">
        <v>2</v>
      </c>
      <c r="X1881" t="s">
        <v>20587</v>
      </c>
      <c r="AA1881" t="s">
        <v>103</v>
      </c>
      <c r="AB1881" t="s">
        <v>71</v>
      </c>
      <c r="AC1881" t="s">
        <v>72</v>
      </c>
    </row>
    <row r="1882" spans="1:29" x14ac:dyDescent="0.3">
      <c r="A1882" t="s">
        <v>20588</v>
      </c>
      <c r="B1882" t="s">
        <v>20589</v>
      </c>
      <c r="C1882" t="s">
        <v>1864</v>
      </c>
      <c r="D1882" t="s">
        <v>20590</v>
      </c>
      <c r="E1882" t="s">
        <v>20591</v>
      </c>
      <c r="F1882" t="s">
        <v>466</v>
      </c>
      <c r="G1882" t="s">
        <v>35</v>
      </c>
      <c r="H1882" t="s">
        <v>20592</v>
      </c>
      <c r="I1882" t="s">
        <v>20593</v>
      </c>
      <c r="J1882" t="s">
        <v>135</v>
      </c>
      <c r="K1882" t="s">
        <v>20594</v>
      </c>
      <c r="L1882" t="s">
        <v>20595</v>
      </c>
      <c r="M1882" t="s">
        <v>20596</v>
      </c>
      <c r="N1882" t="s">
        <v>139</v>
      </c>
      <c r="O1882" t="s">
        <v>120</v>
      </c>
      <c r="P1882" t="s">
        <v>140</v>
      </c>
      <c r="Q1882" t="s">
        <v>103</v>
      </c>
      <c r="R1882" t="s">
        <v>20597</v>
      </c>
      <c r="S1882" t="s">
        <v>3566</v>
      </c>
      <c r="T1882" t="s">
        <v>20598</v>
      </c>
      <c r="U1882" t="s">
        <v>67</v>
      </c>
      <c r="V1882" t="s">
        <v>67</v>
      </c>
      <c r="W1882" t="s">
        <v>2</v>
      </c>
      <c r="X1882" t="s">
        <v>20599</v>
      </c>
      <c r="AA1882" t="s">
        <v>103</v>
      </c>
      <c r="AB1882" t="s">
        <v>71</v>
      </c>
      <c r="AC1882" t="s">
        <v>72</v>
      </c>
    </row>
    <row r="1883" spans="1:29" x14ac:dyDescent="0.3">
      <c r="A1883" t="s">
        <v>20600</v>
      </c>
      <c r="B1883" t="s">
        <v>20601</v>
      </c>
      <c r="C1883" t="s">
        <v>93</v>
      </c>
      <c r="D1883" t="s">
        <v>20602</v>
      </c>
      <c r="E1883" t="s">
        <v>20603</v>
      </c>
      <c r="F1883" t="s">
        <v>178</v>
      </c>
      <c r="G1883" t="s">
        <v>35</v>
      </c>
      <c r="H1883" t="s">
        <v>20604</v>
      </c>
      <c r="I1883" t="s">
        <v>455</v>
      </c>
      <c r="J1883" t="s">
        <v>38</v>
      </c>
      <c r="K1883" t="s">
        <v>20605</v>
      </c>
      <c r="L1883" t="s">
        <v>20606</v>
      </c>
      <c r="M1883" t="s">
        <v>20607</v>
      </c>
      <c r="N1883" t="s">
        <v>119</v>
      </c>
      <c r="O1883" t="s">
        <v>120</v>
      </c>
      <c r="P1883" t="s">
        <v>121</v>
      </c>
      <c r="Q1883" t="s">
        <v>122</v>
      </c>
      <c r="R1883" t="s">
        <v>20608</v>
      </c>
      <c r="S1883" t="s">
        <v>66</v>
      </c>
      <c r="T1883" t="s">
        <v>20609</v>
      </c>
      <c r="U1883" t="s">
        <v>67</v>
      </c>
      <c r="V1883" t="s">
        <v>48</v>
      </c>
      <c r="W1883" t="s">
        <v>2</v>
      </c>
      <c r="X1883" t="s">
        <v>20610</v>
      </c>
      <c r="AA1883" t="s">
        <v>122</v>
      </c>
      <c r="AB1883" t="s">
        <v>8091</v>
      </c>
      <c r="AC1883" t="s">
        <v>51</v>
      </c>
    </row>
    <row r="1884" spans="1:29" x14ac:dyDescent="0.3">
      <c r="A1884" t="s">
        <v>20611</v>
      </c>
      <c r="B1884" t="s">
        <v>20612</v>
      </c>
      <c r="C1884" t="s">
        <v>1423</v>
      </c>
      <c r="D1884" t="s">
        <v>20613</v>
      </c>
      <c r="E1884" t="s">
        <v>10103</v>
      </c>
      <c r="F1884" t="s">
        <v>1897</v>
      </c>
      <c r="G1884" t="s">
        <v>35</v>
      </c>
      <c r="H1884" t="s">
        <v>20614</v>
      </c>
      <c r="J1884" t="s">
        <v>135</v>
      </c>
      <c r="K1884" t="s">
        <v>20615</v>
      </c>
      <c r="L1884" t="s">
        <v>20616</v>
      </c>
      <c r="M1884" t="s">
        <v>20617</v>
      </c>
      <c r="N1884" t="s">
        <v>314</v>
      </c>
      <c r="O1884" t="s">
        <v>43</v>
      </c>
      <c r="P1884" t="s">
        <v>63</v>
      </c>
      <c r="Q1884" t="s">
        <v>64</v>
      </c>
      <c r="R1884" t="s">
        <v>20618</v>
      </c>
      <c r="S1884" t="s">
        <v>3566</v>
      </c>
      <c r="U1884" t="s">
        <v>67</v>
      </c>
      <c r="W1884" t="s">
        <v>2</v>
      </c>
      <c r="X1884" t="s">
        <v>20619</v>
      </c>
      <c r="AA1884" t="s">
        <v>64</v>
      </c>
      <c r="AB1884" t="s">
        <v>4101</v>
      </c>
      <c r="AC1884" t="s">
        <v>51</v>
      </c>
    </row>
    <row r="1885" spans="1:29" x14ac:dyDescent="0.3">
      <c r="A1885" t="s">
        <v>20620</v>
      </c>
      <c r="B1885" t="s">
        <v>20621</v>
      </c>
      <c r="C1885" t="s">
        <v>319</v>
      </c>
      <c r="D1885" t="s">
        <v>20622</v>
      </c>
      <c r="E1885" t="s">
        <v>20623</v>
      </c>
      <c r="F1885" t="s">
        <v>20624</v>
      </c>
      <c r="G1885" t="s">
        <v>35</v>
      </c>
      <c r="H1885" t="s">
        <v>20625</v>
      </c>
      <c r="I1885" t="s">
        <v>20626</v>
      </c>
      <c r="J1885" t="s">
        <v>38</v>
      </c>
      <c r="K1885" t="s">
        <v>20627</v>
      </c>
      <c r="L1885" t="s">
        <v>20628</v>
      </c>
      <c r="M1885" t="s">
        <v>20629</v>
      </c>
      <c r="O1885" t="s">
        <v>120</v>
      </c>
      <c r="P1885" t="s">
        <v>121</v>
      </c>
      <c r="Q1885" t="s">
        <v>122</v>
      </c>
      <c r="R1885" t="s">
        <v>20630</v>
      </c>
      <c r="S1885" t="s">
        <v>3566</v>
      </c>
      <c r="T1885" t="s">
        <v>20631</v>
      </c>
      <c r="U1885" t="s">
        <v>67</v>
      </c>
      <c r="V1885" t="s">
        <v>48</v>
      </c>
      <c r="W1885" t="s">
        <v>2</v>
      </c>
      <c r="X1885" t="s">
        <v>20632</v>
      </c>
      <c r="Y1885" t="s">
        <v>1141</v>
      </c>
      <c r="AA1885" t="s">
        <v>122</v>
      </c>
      <c r="AB1885" t="s">
        <v>7167</v>
      </c>
      <c r="AC1885" t="s">
        <v>51</v>
      </c>
    </row>
    <row r="1886" spans="1:29" x14ac:dyDescent="0.3">
      <c r="A1886" t="s">
        <v>20633</v>
      </c>
      <c r="B1886" t="s">
        <v>20634</v>
      </c>
      <c r="C1886" t="s">
        <v>1097</v>
      </c>
      <c r="D1886" t="s">
        <v>20635</v>
      </c>
      <c r="E1886" t="s">
        <v>4757</v>
      </c>
      <c r="F1886" t="s">
        <v>20636</v>
      </c>
      <c r="G1886" t="s">
        <v>35</v>
      </c>
      <c r="H1886" t="s">
        <v>20637</v>
      </c>
      <c r="I1886" t="s">
        <v>20638</v>
      </c>
      <c r="J1886" t="s">
        <v>38</v>
      </c>
      <c r="K1886" t="s">
        <v>5054</v>
      </c>
      <c r="L1886" t="s">
        <v>20639</v>
      </c>
      <c r="M1886" t="s">
        <v>20640</v>
      </c>
      <c r="N1886" t="s">
        <v>139</v>
      </c>
      <c r="O1886" t="s">
        <v>120</v>
      </c>
      <c r="P1886" t="s">
        <v>140</v>
      </c>
      <c r="Q1886" t="s">
        <v>103</v>
      </c>
      <c r="R1886" t="s">
        <v>20641</v>
      </c>
      <c r="S1886" t="s">
        <v>473</v>
      </c>
      <c r="T1886" t="s">
        <v>20642</v>
      </c>
      <c r="U1886" t="s">
        <v>67</v>
      </c>
      <c r="V1886" t="s">
        <v>48</v>
      </c>
      <c r="W1886" t="s">
        <v>2</v>
      </c>
      <c r="X1886" t="s">
        <v>20643</v>
      </c>
      <c r="AA1886" t="s">
        <v>103</v>
      </c>
      <c r="AB1886" t="s">
        <v>4239</v>
      </c>
      <c r="AC1886" t="s">
        <v>51</v>
      </c>
    </row>
    <row r="1887" spans="1:29" x14ac:dyDescent="0.3">
      <c r="A1887" t="s">
        <v>20644</v>
      </c>
      <c r="B1887" t="s">
        <v>20645</v>
      </c>
      <c r="C1887" t="s">
        <v>1864</v>
      </c>
      <c r="D1887" t="s">
        <v>20646</v>
      </c>
      <c r="E1887" t="s">
        <v>1068</v>
      </c>
      <c r="F1887" t="s">
        <v>2142</v>
      </c>
      <c r="G1887" t="s">
        <v>35</v>
      </c>
      <c r="H1887" t="s">
        <v>20647</v>
      </c>
      <c r="I1887" t="s">
        <v>20648</v>
      </c>
      <c r="J1887" t="s">
        <v>135</v>
      </c>
      <c r="K1887" t="s">
        <v>20649</v>
      </c>
      <c r="L1887" t="s">
        <v>20650</v>
      </c>
      <c r="M1887" t="s">
        <v>20651</v>
      </c>
      <c r="N1887" t="s">
        <v>139</v>
      </c>
      <c r="O1887" t="s">
        <v>84</v>
      </c>
      <c r="P1887" t="s">
        <v>1887</v>
      </c>
      <c r="Q1887" t="s">
        <v>1446</v>
      </c>
      <c r="R1887" t="s">
        <v>20652</v>
      </c>
      <c r="S1887" t="s">
        <v>473</v>
      </c>
      <c r="T1887" t="s">
        <v>20653</v>
      </c>
      <c r="U1887" t="s">
        <v>67</v>
      </c>
      <c r="V1887" t="s">
        <v>48</v>
      </c>
      <c r="W1887" t="s">
        <v>2</v>
      </c>
      <c r="X1887" t="s">
        <v>20654</v>
      </c>
      <c r="AA1887" t="s">
        <v>1446</v>
      </c>
      <c r="AB1887" t="s">
        <v>71</v>
      </c>
      <c r="AC1887" t="s">
        <v>72</v>
      </c>
    </row>
    <row r="1888" spans="1:29" x14ac:dyDescent="0.3">
      <c r="A1888" t="s">
        <v>20655</v>
      </c>
      <c r="B1888" t="s">
        <v>20656</v>
      </c>
      <c r="C1888" t="s">
        <v>1864</v>
      </c>
      <c r="D1888" t="s">
        <v>20657</v>
      </c>
      <c r="E1888" t="s">
        <v>5304</v>
      </c>
      <c r="F1888" t="s">
        <v>3468</v>
      </c>
      <c r="G1888" t="s">
        <v>35</v>
      </c>
      <c r="H1888" t="s">
        <v>20658</v>
      </c>
      <c r="I1888" t="s">
        <v>20659</v>
      </c>
      <c r="J1888" t="s">
        <v>135</v>
      </c>
      <c r="K1888" t="s">
        <v>18256</v>
      </c>
      <c r="L1888" t="s">
        <v>20660</v>
      </c>
      <c r="M1888" t="s">
        <v>20661</v>
      </c>
      <c r="N1888" t="s">
        <v>139</v>
      </c>
      <c r="O1888" t="s">
        <v>84</v>
      </c>
      <c r="P1888" t="s">
        <v>1887</v>
      </c>
      <c r="Q1888" t="s">
        <v>1446</v>
      </c>
      <c r="R1888" t="s">
        <v>20662</v>
      </c>
      <c r="S1888" t="s">
        <v>473</v>
      </c>
      <c r="T1888" t="s">
        <v>20663</v>
      </c>
      <c r="U1888" t="s">
        <v>67</v>
      </c>
      <c r="V1888" t="s">
        <v>48</v>
      </c>
      <c r="W1888" t="s">
        <v>2</v>
      </c>
      <c r="X1888" t="s">
        <v>20664</v>
      </c>
      <c r="AA1888" t="s">
        <v>1446</v>
      </c>
      <c r="AB1888" t="s">
        <v>2257</v>
      </c>
      <c r="AC1888" t="s">
        <v>51</v>
      </c>
    </row>
    <row r="1889" spans="1:29" x14ac:dyDescent="0.3">
      <c r="A1889" t="s">
        <v>20665</v>
      </c>
      <c r="B1889" t="s">
        <v>20666</v>
      </c>
      <c r="C1889" t="s">
        <v>691</v>
      </c>
      <c r="D1889" t="s">
        <v>20667</v>
      </c>
      <c r="E1889" t="s">
        <v>78</v>
      </c>
      <c r="F1889" t="s">
        <v>8061</v>
      </c>
      <c r="G1889" t="s">
        <v>35</v>
      </c>
      <c r="H1889" t="s">
        <v>20668</v>
      </c>
      <c r="J1889" t="s">
        <v>38</v>
      </c>
      <c r="K1889" t="s">
        <v>20669</v>
      </c>
      <c r="L1889" t="s">
        <v>20670</v>
      </c>
      <c r="M1889" t="s">
        <v>20671</v>
      </c>
      <c r="N1889" t="s">
        <v>314</v>
      </c>
      <c r="O1889" t="s">
        <v>43</v>
      </c>
      <c r="P1889" t="s">
        <v>44</v>
      </c>
      <c r="Q1889" t="s">
        <v>45</v>
      </c>
      <c r="R1889" t="s">
        <v>20672</v>
      </c>
      <c r="S1889" t="s">
        <v>473</v>
      </c>
      <c r="U1889" t="s">
        <v>67</v>
      </c>
      <c r="W1889" t="s">
        <v>2</v>
      </c>
      <c r="X1889" t="s">
        <v>20673</v>
      </c>
      <c r="AA1889" t="s">
        <v>45</v>
      </c>
      <c r="AB1889" t="s">
        <v>3857</v>
      </c>
      <c r="AC1889" t="s">
        <v>51</v>
      </c>
    </row>
    <row r="1890" spans="1:29" x14ac:dyDescent="0.3">
      <c r="A1890" t="s">
        <v>20674</v>
      </c>
      <c r="B1890" t="s">
        <v>20675</v>
      </c>
      <c r="C1890" t="s">
        <v>31</v>
      </c>
      <c r="D1890" t="s">
        <v>20676</v>
      </c>
      <c r="E1890" t="s">
        <v>3547</v>
      </c>
      <c r="F1890" t="s">
        <v>20677</v>
      </c>
      <c r="G1890" t="s">
        <v>35</v>
      </c>
      <c r="H1890" t="s">
        <v>20678</v>
      </c>
      <c r="J1890" t="s">
        <v>135</v>
      </c>
      <c r="K1890" t="s">
        <v>20679</v>
      </c>
      <c r="L1890" t="s">
        <v>20680</v>
      </c>
      <c r="M1890" t="s">
        <v>20681</v>
      </c>
      <c r="N1890" t="s">
        <v>42</v>
      </c>
      <c r="O1890" t="s">
        <v>43</v>
      </c>
      <c r="P1890" t="s">
        <v>44</v>
      </c>
      <c r="Q1890" t="s">
        <v>45</v>
      </c>
      <c r="R1890" t="s">
        <v>20682</v>
      </c>
      <c r="S1890" t="s">
        <v>473</v>
      </c>
      <c r="U1890" t="s">
        <v>48</v>
      </c>
      <c r="W1890" t="s">
        <v>2</v>
      </c>
      <c r="X1890" t="s">
        <v>20683</v>
      </c>
      <c r="AA1890" t="s">
        <v>45</v>
      </c>
      <c r="AB1890" t="s">
        <v>50</v>
      </c>
      <c r="AC1890" t="s">
        <v>51</v>
      </c>
    </row>
    <row r="1891" spans="1:29" x14ac:dyDescent="0.3">
      <c r="A1891" t="s">
        <v>20684</v>
      </c>
      <c r="B1891" t="s">
        <v>20685</v>
      </c>
      <c r="C1891" t="s">
        <v>691</v>
      </c>
      <c r="D1891" t="s">
        <v>20686</v>
      </c>
      <c r="E1891" t="s">
        <v>18165</v>
      </c>
      <c r="F1891" t="s">
        <v>6890</v>
      </c>
      <c r="G1891" t="s">
        <v>35</v>
      </c>
      <c r="H1891" t="s">
        <v>20687</v>
      </c>
      <c r="J1891" t="s">
        <v>135</v>
      </c>
      <c r="K1891" t="s">
        <v>20688</v>
      </c>
      <c r="L1891" t="s">
        <v>20689</v>
      </c>
      <c r="M1891" t="s">
        <v>20690</v>
      </c>
      <c r="N1891" t="s">
        <v>314</v>
      </c>
      <c r="O1891" t="s">
        <v>43</v>
      </c>
      <c r="P1891" t="s">
        <v>63</v>
      </c>
      <c r="Q1891" t="s">
        <v>64</v>
      </c>
      <c r="R1891" t="s">
        <v>20691</v>
      </c>
      <c r="S1891" t="s">
        <v>528</v>
      </c>
      <c r="U1891" t="s">
        <v>48</v>
      </c>
      <c r="W1891" t="s">
        <v>2</v>
      </c>
      <c r="X1891" t="s">
        <v>20692</v>
      </c>
      <c r="Y1891" t="s">
        <v>980</v>
      </c>
      <c r="AA1891" t="s">
        <v>64</v>
      </c>
      <c r="AB1891" t="s">
        <v>71</v>
      </c>
      <c r="AC1891" t="s">
        <v>72</v>
      </c>
    </row>
    <row r="1892" spans="1:29" x14ac:dyDescent="0.3">
      <c r="A1892" t="s">
        <v>20693</v>
      </c>
      <c r="B1892" t="s">
        <v>20694</v>
      </c>
      <c r="C1892" t="s">
        <v>161</v>
      </c>
      <c r="D1892" t="s">
        <v>20695</v>
      </c>
      <c r="E1892" t="s">
        <v>20696</v>
      </c>
      <c r="F1892" t="s">
        <v>333</v>
      </c>
      <c r="G1892" t="s">
        <v>35</v>
      </c>
      <c r="H1892" t="s">
        <v>20697</v>
      </c>
      <c r="J1892" t="s">
        <v>38</v>
      </c>
      <c r="K1892" t="s">
        <v>1354</v>
      </c>
      <c r="L1892" t="s">
        <v>20698</v>
      </c>
      <c r="M1892" t="s">
        <v>20699</v>
      </c>
      <c r="O1892" t="s">
        <v>43</v>
      </c>
      <c r="P1892" t="s">
        <v>4052</v>
      </c>
      <c r="Q1892" t="s">
        <v>4053</v>
      </c>
      <c r="R1892" t="s">
        <v>20700</v>
      </c>
      <c r="S1892" t="s">
        <v>4055</v>
      </c>
      <c r="U1892" t="s">
        <v>67</v>
      </c>
      <c r="W1892" t="s">
        <v>2</v>
      </c>
      <c r="X1892" t="s">
        <v>20701</v>
      </c>
      <c r="Y1892" t="s">
        <v>69</v>
      </c>
      <c r="Z1892" t="s">
        <v>2463</v>
      </c>
      <c r="AA1892" t="s">
        <v>4057</v>
      </c>
      <c r="AB1892" t="s">
        <v>71</v>
      </c>
      <c r="AC1892" t="s">
        <v>72</v>
      </c>
    </row>
    <row r="1893" spans="1:29" x14ac:dyDescent="0.3">
      <c r="A1893" t="s">
        <v>20702</v>
      </c>
      <c r="B1893" t="s">
        <v>20703</v>
      </c>
      <c r="C1893" t="s">
        <v>1864</v>
      </c>
      <c r="D1893" t="s">
        <v>20704</v>
      </c>
      <c r="E1893" t="s">
        <v>2525</v>
      </c>
      <c r="F1893" t="s">
        <v>20705</v>
      </c>
      <c r="G1893" t="s">
        <v>35</v>
      </c>
      <c r="H1893" t="s">
        <v>20706</v>
      </c>
      <c r="I1893" t="s">
        <v>20707</v>
      </c>
      <c r="J1893" t="s">
        <v>38</v>
      </c>
      <c r="K1893" t="s">
        <v>20708</v>
      </c>
      <c r="L1893" t="s">
        <v>20709</v>
      </c>
      <c r="M1893" t="s">
        <v>20710</v>
      </c>
      <c r="N1893" t="s">
        <v>139</v>
      </c>
      <c r="O1893" t="s">
        <v>120</v>
      </c>
      <c r="P1893" t="s">
        <v>140</v>
      </c>
      <c r="Q1893" t="s">
        <v>103</v>
      </c>
      <c r="R1893" t="s">
        <v>20711</v>
      </c>
      <c r="S1893" t="s">
        <v>66</v>
      </c>
      <c r="T1893" t="s">
        <v>20712</v>
      </c>
      <c r="U1893" t="s">
        <v>67</v>
      </c>
      <c r="V1893" t="s">
        <v>48</v>
      </c>
      <c r="W1893" t="s">
        <v>2</v>
      </c>
      <c r="X1893" t="s">
        <v>20713</v>
      </c>
      <c r="AA1893" t="s">
        <v>103</v>
      </c>
      <c r="AB1893" t="s">
        <v>1981</v>
      </c>
      <c r="AC1893" t="s">
        <v>51</v>
      </c>
    </row>
    <row r="1894" spans="1:29" x14ac:dyDescent="0.3">
      <c r="A1894" t="s">
        <v>20714</v>
      </c>
      <c r="B1894" t="s">
        <v>20715</v>
      </c>
      <c r="C1894" t="s">
        <v>477</v>
      </c>
      <c r="D1894" t="s">
        <v>5165</v>
      </c>
      <c r="E1894" t="s">
        <v>3480</v>
      </c>
      <c r="F1894" t="s">
        <v>744</v>
      </c>
      <c r="G1894" t="s">
        <v>35</v>
      </c>
      <c r="H1894" t="s">
        <v>20716</v>
      </c>
      <c r="J1894" t="s">
        <v>38</v>
      </c>
      <c r="K1894" t="s">
        <v>20717</v>
      </c>
      <c r="L1894" t="s">
        <v>20718</v>
      </c>
      <c r="M1894" t="s">
        <v>20719</v>
      </c>
      <c r="N1894" t="s">
        <v>42</v>
      </c>
      <c r="O1894" t="s">
        <v>43</v>
      </c>
      <c r="P1894" t="s">
        <v>44</v>
      </c>
      <c r="Q1894" t="s">
        <v>45</v>
      </c>
      <c r="R1894" t="s">
        <v>20720</v>
      </c>
      <c r="S1894" t="s">
        <v>124</v>
      </c>
      <c r="U1894" t="s">
        <v>67</v>
      </c>
      <c r="W1894" t="s">
        <v>2</v>
      </c>
      <c r="X1894" t="s">
        <v>20721</v>
      </c>
      <c r="Y1894" t="s">
        <v>69</v>
      </c>
      <c r="Z1894" t="s">
        <v>20722</v>
      </c>
      <c r="AA1894" t="s">
        <v>45</v>
      </c>
      <c r="AB1894" t="s">
        <v>71</v>
      </c>
      <c r="AC1894" t="s">
        <v>72</v>
      </c>
    </row>
    <row r="1895" spans="1:29" x14ac:dyDescent="0.3">
      <c r="A1895" t="s">
        <v>20723</v>
      </c>
      <c r="B1895" t="s">
        <v>20724</v>
      </c>
      <c r="C1895" t="s">
        <v>1850</v>
      </c>
      <c r="D1895" t="s">
        <v>20725</v>
      </c>
      <c r="E1895" t="s">
        <v>20726</v>
      </c>
      <c r="F1895" t="s">
        <v>561</v>
      </c>
      <c r="G1895" t="s">
        <v>35</v>
      </c>
      <c r="H1895" t="s">
        <v>20727</v>
      </c>
      <c r="I1895" t="s">
        <v>20728</v>
      </c>
      <c r="J1895" t="s">
        <v>38</v>
      </c>
      <c r="K1895" t="s">
        <v>20729</v>
      </c>
      <c r="L1895" t="s">
        <v>20730</v>
      </c>
      <c r="M1895" t="s">
        <v>20731</v>
      </c>
      <c r="N1895" t="s">
        <v>139</v>
      </c>
      <c r="O1895" t="s">
        <v>120</v>
      </c>
      <c r="P1895" t="s">
        <v>140</v>
      </c>
      <c r="Q1895" t="s">
        <v>103</v>
      </c>
      <c r="R1895" t="s">
        <v>20732</v>
      </c>
      <c r="S1895" t="s">
        <v>528</v>
      </c>
      <c r="T1895" t="s">
        <v>20733</v>
      </c>
      <c r="U1895" t="s">
        <v>67</v>
      </c>
      <c r="V1895" t="s">
        <v>48</v>
      </c>
      <c r="W1895" t="s">
        <v>2</v>
      </c>
      <c r="X1895" t="s">
        <v>20734</v>
      </c>
      <c r="Y1895" t="s">
        <v>69</v>
      </c>
      <c r="Z1895" t="s">
        <v>1861</v>
      </c>
      <c r="AA1895" t="s">
        <v>103</v>
      </c>
      <c r="AB1895" t="s">
        <v>71</v>
      </c>
      <c r="AC1895" t="s">
        <v>72</v>
      </c>
    </row>
    <row r="1896" spans="1:29" x14ac:dyDescent="0.3">
      <c r="A1896" t="s">
        <v>20735</v>
      </c>
      <c r="B1896" t="s">
        <v>11557</v>
      </c>
      <c r="C1896" t="s">
        <v>1864</v>
      </c>
      <c r="D1896" t="s">
        <v>20736</v>
      </c>
      <c r="E1896" t="s">
        <v>3882</v>
      </c>
      <c r="F1896" t="s">
        <v>283</v>
      </c>
      <c r="G1896" t="s">
        <v>35</v>
      </c>
      <c r="H1896" t="s">
        <v>20737</v>
      </c>
      <c r="I1896" t="s">
        <v>1864</v>
      </c>
      <c r="J1896" t="s">
        <v>38</v>
      </c>
      <c r="K1896" t="s">
        <v>20738</v>
      </c>
      <c r="L1896" t="s">
        <v>20739</v>
      </c>
      <c r="M1896" t="s">
        <v>20740</v>
      </c>
      <c r="N1896" t="s">
        <v>139</v>
      </c>
      <c r="O1896" t="s">
        <v>84</v>
      </c>
      <c r="P1896" t="s">
        <v>1873</v>
      </c>
      <c r="Q1896" t="s">
        <v>64</v>
      </c>
      <c r="R1896" t="s">
        <v>20741</v>
      </c>
      <c r="S1896" t="s">
        <v>528</v>
      </c>
      <c r="T1896" t="s">
        <v>20742</v>
      </c>
      <c r="U1896" t="s">
        <v>67</v>
      </c>
      <c r="V1896" t="s">
        <v>48</v>
      </c>
      <c r="W1896" t="s">
        <v>2</v>
      </c>
      <c r="X1896" t="s">
        <v>20743</v>
      </c>
      <c r="AA1896" t="s">
        <v>64</v>
      </c>
      <c r="AB1896" t="s">
        <v>1981</v>
      </c>
      <c r="AC1896" t="s">
        <v>51</v>
      </c>
    </row>
    <row r="1897" spans="1:29" x14ac:dyDescent="0.3">
      <c r="A1897" t="s">
        <v>20744</v>
      </c>
      <c r="B1897" t="s">
        <v>20745</v>
      </c>
      <c r="C1897" t="s">
        <v>129</v>
      </c>
      <c r="D1897" t="s">
        <v>20746</v>
      </c>
      <c r="E1897" t="s">
        <v>8129</v>
      </c>
      <c r="F1897" t="s">
        <v>148</v>
      </c>
      <c r="G1897" t="s">
        <v>35</v>
      </c>
      <c r="H1897" t="s">
        <v>20747</v>
      </c>
      <c r="I1897" t="s">
        <v>20748</v>
      </c>
      <c r="J1897" t="s">
        <v>135</v>
      </c>
      <c r="K1897" t="s">
        <v>20749</v>
      </c>
      <c r="L1897" t="s">
        <v>20750</v>
      </c>
      <c r="M1897" t="s">
        <v>20751</v>
      </c>
      <c r="N1897" t="s">
        <v>119</v>
      </c>
      <c r="O1897" t="s">
        <v>120</v>
      </c>
      <c r="P1897" t="s">
        <v>121</v>
      </c>
      <c r="Q1897" t="s">
        <v>122</v>
      </c>
      <c r="R1897" t="s">
        <v>20752</v>
      </c>
      <c r="S1897" t="s">
        <v>528</v>
      </c>
      <c r="T1897" t="s">
        <v>20753</v>
      </c>
      <c r="U1897" t="s">
        <v>67</v>
      </c>
      <c r="V1897" t="s">
        <v>48</v>
      </c>
      <c r="W1897" t="s">
        <v>2</v>
      </c>
      <c r="X1897" t="s">
        <v>20754</v>
      </c>
      <c r="AA1897" t="s">
        <v>122</v>
      </c>
      <c r="AB1897" t="s">
        <v>71</v>
      </c>
      <c r="AC1897" t="s">
        <v>72</v>
      </c>
    </row>
    <row r="1898" spans="1:29" x14ac:dyDescent="0.3">
      <c r="A1898" t="s">
        <v>20755</v>
      </c>
      <c r="B1898" t="s">
        <v>20756</v>
      </c>
      <c r="C1898" t="s">
        <v>1850</v>
      </c>
      <c r="D1898" t="s">
        <v>20757</v>
      </c>
      <c r="E1898" t="s">
        <v>1997</v>
      </c>
      <c r="F1898" t="s">
        <v>20758</v>
      </c>
      <c r="G1898" t="s">
        <v>35</v>
      </c>
      <c r="H1898" t="s">
        <v>20759</v>
      </c>
      <c r="I1898" t="s">
        <v>20760</v>
      </c>
      <c r="J1898" t="s">
        <v>135</v>
      </c>
      <c r="K1898" t="s">
        <v>16168</v>
      </c>
      <c r="L1898" t="s">
        <v>20761</v>
      </c>
      <c r="M1898" t="s">
        <v>20762</v>
      </c>
      <c r="N1898" t="s">
        <v>139</v>
      </c>
      <c r="O1898" t="s">
        <v>84</v>
      </c>
      <c r="P1898" t="s">
        <v>1887</v>
      </c>
      <c r="Q1898" t="s">
        <v>1446</v>
      </c>
      <c r="R1898" t="s">
        <v>20763</v>
      </c>
      <c r="S1898" t="s">
        <v>395</v>
      </c>
      <c r="T1898" t="s">
        <v>20764</v>
      </c>
      <c r="U1898" t="s">
        <v>67</v>
      </c>
      <c r="V1898" t="s">
        <v>48</v>
      </c>
      <c r="W1898" t="s">
        <v>2</v>
      </c>
      <c r="X1898" t="s">
        <v>20765</v>
      </c>
      <c r="Y1898" t="s">
        <v>69</v>
      </c>
      <c r="Z1898" t="s">
        <v>1861</v>
      </c>
      <c r="AA1898" t="s">
        <v>1446</v>
      </c>
      <c r="AB1898" t="s">
        <v>4767</v>
      </c>
      <c r="AC1898" t="s">
        <v>51</v>
      </c>
    </row>
    <row r="1899" spans="1:29" x14ac:dyDescent="0.3">
      <c r="A1899" t="s">
        <v>20766</v>
      </c>
      <c r="B1899" t="s">
        <v>20767</v>
      </c>
      <c r="C1899" t="s">
        <v>1864</v>
      </c>
      <c r="D1899" t="s">
        <v>20768</v>
      </c>
      <c r="E1899" t="s">
        <v>11571</v>
      </c>
      <c r="F1899" t="s">
        <v>7125</v>
      </c>
      <c r="G1899" t="s">
        <v>35</v>
      </c>
      <c r="H1899" t="s">
        <v>20769</v>
      </c>
      <c r="I1899" t="s">
        <v>19984</v>
      </c>
      <c r="J1899" t="s">
        <v>38</v>
      </c>
      <c r="K1899" t="s">
        <v>20770</v>
      </c>
      <c r="L1899" t="s">
        <v>20771</v>
      </c>
      <c r="M1899" t="s">
        <v>20772</v>
      </c>
      <c r="N1899" t="s">
        <v>139</v>
      </c>
      <c r="O1899" t="s">
        <v>84</v>
      </c>
      <c r="P1899" t="s">
        <v>1887</v>
      </c>
      <c r="Q1899" t="s">
        <v>1446</v>
      </c>
      <c r="R1899" t="s">
        <v>20773</v>
      </c>
      <c r="S1899" t="s">
        <v>105</v>
      </c>
      <c r="T1899" t="s">
        <v>20774</v>
      </c>
      <c r="U1899" t="s">
        <v>67</v>
      </c>
      <c r="V1899" t="s">
        <v>67</v>
      </c>
      <c r="W1899" t="s">
        <v>2</v>
      </c>
      <c r="X1899" t="s">
        <v>20775</v>
      </c>
      <c r="Y1899" t="s">
        <v>980</v>
      </c>
      <c r="AA1899" t="s">
        <v>1446</v>
      </c>
      <c r="AB1899" t="s">
        <v>71</v>
      </c>
      <c r="AC1899" t="s">
        <v>72</v>
      </c>
    </row>
    <row r="1900" spans="1:29" x14ac:dyDescent="0.3">
      <c r="A1900" t="s">
        <v>20776</v>
      </c>
      <c r="B1900" t="s">
        <v>20777</v>
      </c>
      <c r="C1900" t="s">
        <v>1850</v>
      </c>
      <c r="D1900" t="s">
        <v>5220</v>
      </c>
      <c r="E1900" t="s">
        <v>12747</v>
      </c>
      <c r="F1900" t="s">
        <v>20778</v>
      </c>
      <c r="G1900" t="s">
        <v>35</v>
      </c>
      <c r="H1900" t="s">
        <v>20779</v>
      </c>
      <c r="I1900" t="s">
        <v>20780</v>
      </c>
      <c r="J1900" t="s">
        <v>135</v>
      </c>
      <c r="K1900" t="s">
        <v>20781</v>
      </c>
      <c r="L1900" t="s">
        <v>20782</v>
      </c>
      <c r="M1900" t="s">
        <v>20783</v>
      </c>
      <c r="N1900" t="s">
        <v>139</v>
      </c>
      <c r="O1900" t="s">
        <v>120</v>
      </c>
      <c r="P1900" t="s">
        <v>140</v>
      </c>
      <c r="Q1900" t="s">
        <v>103</v>
      </c>
      <c r="R1900" t="s">
        <v>20784</v>
      </c>
      <c r="S1900" t="s">
        <v>528</v>
      </c>
      <c r="T1900" t="s">
        <v>20785</v>
      </c>
      <c r="U1900" t="s">
        <v>67</v>
      </c>
      <c r="V1900" t="s">
        <v>48</v>
      </c>
      <c r="W1900" t="s">
        <v>2</v>
      </c>
      <c r="X1900" t="s">
        <v>20786</v>
      </c>
      <c r="AA1900" t="s">
        <v>103</v>
      </c>
      <c r="AB1900" t="s">
        <v>2571</v>
      </c>
      <c r="AC1900" t="s">
        <v>51</v>
      </c>
    </row>
    <row r="1901" spans="1:29" x14ac:dyDescent="0.3">
      <c r="A1901" t="s">
        <v>20787</v>
      </c>
      <c r="B1901" t="s">
        <v>20788</v>
      </c>
      <c r="C1901" t="s">
        <v>1864</v>
      </c>
      <c r="D1901" t="s">
        <v>20789</v>
      </c>
      <c r="E1901" t="s">
        <v>3418</v>
      </c>
      <c r="F1901" t="s">
        <v>20790</v>
      </c>
      <c r="G1901" t="s">
        <v>35</v>
      </c>
      <c r="H1901" t="s">
        <v>20791</v>
      </c>
      <c r="I1901" t="s">
        <v>20792</v>
      </c>
      <c r="J1901" t="s">
        <v>38</v>
      </c>
      <c r="K1901" t="s">
        <v>20793</v>
      </c>
      <c r="L1901" t="s">
        <v>20794</v>
      </c>
      <c r="M1901" t="s">
        <v>20795</v>
      </c>
      <c r="N1901" t="s">
        <v>139</v>
      </c>
      <c r="O1901" t="s">
        <v>84</v>
      </c>
      <c r="P1901" t="s">
        <v>1873</v>
      </c>
      <c r="Q1901" t="s">
        <v>64</v>
      </c>
      <c r="R1901" t="s">
        <v>20796</v>
      </c>
      <c r="S1901" t="s">
        <v>528</v>
      </c>
      <c r="T1901" t="s">
        <v>20797</v>
      </c>
      <c r="U1901" t="s">
        <v>67</v>
      </c>
      <c r="V1901" t="s">
        <v>48</v>
      </c>
      <c r="W1901" t="s">
        <v>2</v>
      </c>
      <c r="X1901" t="s">
        <v>20798</v>
      </c>
      <c r="AA1901" t="s">
        <v>64</v>
      </c>
      <c r="AB1901" t="s">
        <v>71</v>
      </c>
      <c r="AC1901" t="s">
        <v>72</v>
      </c>
    </row>
    <row r="1902" spans="1:29" x14ac:dyDescent="0.3">
      <c r="A1902" t="s">
        <v>20799</v>
      </c>
      <c r="B1902" t="s">
        <v>20800</v>
      </c>
      <c r="C1902" t="s">
        <v>1767</v>
      </c>
      <c r="D1902" t="s">
        <v>20801</v>
      </c>
      <c r="E1902" t="s">
        <v>616</v>
      </c>
      <c r="F1902" t="s">
        <v>164</v>
      </c>
      <c r="G1902" t="s">
        <v>35</v>
      </c>
      <c r="H1902" t="s">
        <v>20802</v>
      </c>
      <c r="I1902" t="s">
        <v>20803</v>
      </c>
      <c r="J1902" t="s">
        <v>38</v>
      </c>
      <c r="K1902" t="s">
        <v>20804</v>
      </c>
      <c r="L1902" t="s">
        <v>20805</v>
      </c>
      <c r="M1902" t="s">
        <v>20806</v>
      </c>
      <c r="N1902" t="s">
        <v>119</v>
      </c>
      <c r="O1902" t="s">
        <v>120</v>
      </c>
      <c r="P1902" t="s">
        <v>121</v>
      </c>
      <c r="Q1902" t="s">
        <v>122</v>
      </c>
      <c r="R1902" t="s">
        <v>20807</v>
      </c>
      <c r="S1902" t="s">
        <v>528</v>
      </c>
      <c r="T1902" t="s">
        <v>20808</v>
      </c>
      <c r="U1902" t="s">
        <v>67</v>
      </c>
      <c r="V1902" t="s">
        <v>48</v>
      </c>
      <c r="W1902" t="s">
        <v>2</v>
      </c>
      <c r="X1902" t="s">
        <v>20809</v>
      </c>
      <c r="AA1902" t="s">
        <v>122</v>
      </c>
      <c r="AB1902" t="s">
        <v>71</v>
      </c>
      <c r="AC1902" t="s">
        <v>72</v>
      </c>
    </row>
    <row r="1903" spans="1:29" x14ac:dyDescent="0.3">
      <c r="A1903" t="s">
        <v>20810</v>
      </c>
      <c r="B1903" t="s">
        <v>20811</v>
      </c>
      <c r="C1903" t="s">
        <v>1864</v>
      </c>
      <c r="D1903" t="s">
        <v>20812</v>
      </c>
      <c r="E1903" t="s">
        <v>3908</v>
      </c>
      <c r="F1903" t="s">
        <v>4105</v>
      </c>
      <c r="G1903" t="s">
        <v>35</v>
      </c>
      <c r="H1903" t="s">
        <v>20813</v>
      </c>
      <c r="I1903" t="s">
        <v>20814</v>
      </c>
      <c r="J1903" t="s">
        <v>135</v>
      </c>
      <c r="K1903" t="s">
        <v>20815</v>
      </c>
      <c r="L1903" t="s">
        <v>20816</v>
      </c>
      <c r="M1903" t="s">
        <v>20817</v>
      </c>
      <c r="N1903" t="s">
        <v>139</v>
      </c>
      <c r="O1903" t="s">
        <v>120</v>
      </c>
      <c r="P1903" t="s">
        <v>140</v>
      </c>
      <c r="Q1903" t="s">
        <v>103</v>
      </c>
      <c r="R1903" t="s">
        <v>20818</v>
      </c>
      <c r="S1903" t="s">
        <v>528</v>
      </c>
      <c r="T1903" t="s">
        <v>20819</v>
      </c>
      <c r="U1903" t="s">
        <v>67</v>
      </c>
      <c r="V1903" t="s">
        <v>48</v>
      </c>
      <c r="W1903" t="s">
        <v>2</v>
      </c>
      <c r="X1903" t="s">
        <v>20820</v>
      </c>
      <c r="AA1903" t="s">
        <v>103</v>
      </c>
      <c r="AB1903" t="s">
        <v>71</v>
      </c>
      <c r="AC1903" t="s">
        <v>72</v>
      </c>
    </row>
    <row r="1904" spans="1:29" x14ac:dyDescent="0.3">
      <c r="A1904" t="s">
        <v>20821</v>
      </c>
      <c r="B1904" t="s">
        <v>20822</v>
      </c>
      <c r="C1904" t="s">
        <v>662</v>
      </c>
      <c r="D1904" t="s">
        <v>20823</v>
      </c>
      <c r="E1904" t="s">
        <v>14666</v>
      </c>
      <c r="F1904" t="s">
        <v>20824</v>
      </c>
      <c r="G1904" t="s">
        <v>35</v>
      </c>
      <c r="H1904" t="s">
        <v>20825</v>
      </c>
      <c r="J1904" t="s">
        <v>135</v>
      </c>
      <c r="K1904" t="s">
        <v>20826</v>
      </c>
      <c r="L1904" t="s">
        <v>20827</v>
      </c>
      <c r="M1904" t="s">
        <v>20828</v>
      </c>
      <c r="N1904" t="s">
        <v>42</v>
      </c>
      <c r="O1904" t="s">
        <v>43</v>
      </c>
      <c r="P1904" t="s">
        <v>44</v>
      </c>
      <c r="Q1904" t="s">
        <v>45</v>
      </c>
      <c r="R1904" t="s">
        <v>20829</v>
      </c>
      <c r="S1904" t="s">
        <v>528</v>
      </c>
      <c r="U1904" t="s">
        <v>48</v>
      </c>
      <c r="W1904" t="s">
        <v>2</v>
      </c>
      <c r="X1904" t="s">
        <v>20830</v>
      </c>
      <c r="AA1904" t="s">
        <v>45</v>
      </c>
      <c r="AB1904" t="s">
        <v>1064</v>
      </c>
      <c r="AC1904" t="s">
        <v>51</v>
      </c>
    </row>
    <row r="1905" spans="1:29" x14ac:dyDescent="0.3">
      <c r="A1905" t="s">
        <v>20831</v>
      </c>
      <c r="B1905" t="s">
        <v>20832</v>
      </c>
      <c r="C1905" t="s">
        <v>1097</v>
      </c>
      <c r="D1905" t="s">
        <v>7002</v>
      </c>
      <c r="E1905" t="s">
        <v>9922</v>
      </c>
      <c r="F1905" t="s">
        <v>2310</v>
      </c>
      <c r="G1905" t="s">
        <v>35</v>
      </c>
      <c r="H1905" t="s">
        <v>20833</v>
      </c>
      <c r="I1905" t="s">
        <v>20834</v>
      </c>
      <c r="J1905" t="s">
        <v>135</v>
      </c>
      <c r="K1905" t="s">
        <v>20835</v>
      </c>
      <c r="L1905" t="s">
        <v>20836</v>
      </c>
      <c r="M1905" t="s">
        <v>20837</v>
      </c>
      <c r="N1905" t="s">
        <v>139</v>
      </c>
      <c r="O1905" t="s">
        <v>120</v>
      </c>
      <c r="P1905" t="s">
        <v>1189</v>
      </c>
      <c r="Q1905" t="s">
        <v>1190</v>
      </c>
      <c r="R1905" t="s">
        <v>20838</v>
      </c>
      <c r="S1905" t="s">
        <v>623</v>
      </c>
      <c r="T1905" t="s">
        <v>20839</v>
      </c>
      <c r="U1905" t="s">
        <v>67</v>
      </c>
      <c r="V1905" t="s">
        <v>48</v>
      </c>
      <c r="W1905" t="s">
        <v>2</v>
      </c>
      <c r="X1905" t="s">
        <v>20840</v>
      </c>
      <c r="Y1905" t="s">
        <v>980</v>
      </c>
      <c r="AA1905" t="s">
        <v>1190</v>
      </c>
      <c r="AB1905" t="s">
        <v>71</v>
      </c>
      <c r="AC1905" t="s">
        <v>72</v>
      </c>
    </row>
    <row r="1906" spans="1:29" x14ac:dyDescent="0.3">
      <c r="A1906" t="s">
        <v>20841</v>
      </c>
      <c r="B1906" t="s">
        <v>20842</v>
      </c>
      <c r="C1906" t="s">
        <v>1097</v>
      </c>
      <c r="D1906" t="s">
        <v>20843</v>
      </c>
      <c r="E1906" t="s">
        <v>453</v>
      </c>
      <c r="F1906" t="s">
        <v>8201</v>
      </c>
      <c r="G1906" t="s">
        <v>35</v>
      </c>
      <c r="H1906" t="s">
        <v>20844</v>
      </c>
      <c r="J1906" t="s">
        <v>135</v>
      </c>
      <c r="K1906" t="s">
        <v>20845</v>
      </c>
      <c r="L1906" t="s">
        <v>20846</v>
      </c>
      <c r="M1906" t="s">
        <v>20847</v>
      </c>
      <c r="N1906" t="s">
        <v>139</v>
      </c>
      <c r="O1906" t="s">
        <v>43</v>
      </c>
      <c r="P1906" t="s">
        <v>1843</v>
      </c>
      <c r="Q1906" t="s">
        <v>1844</v>
      </c>
      <c r="R1906" t="s">
        <v>20848</v>
      </c>
      <c r="S1906" t="s">
        <v>395</v>
      </c>
      <c r="U1906" t="s">
        <v>67</v>
      </c>
      <c r="W1906" t="s">
        <v>2</v>
      </c>
      <c r="X1906" t="s">
        <v>20849</v>
      </c>
      <c r="AA1906" t="s">
        <v>1844</v>
      </c>
      <c r="AB1906" t="s">
        <v>71</v>
      </c>
      <c r="AC1906" t="s">
        <v>72</v>
      </c>
    </row>
    <row r="1907" spans="1:29" x14ac:dyDescent="0.3">
      <c r="A1907" t="s">
        <v>20850</v>
      </c>
      <c r="B1907" t="s">
        <v>20851</v>
      </c>
      <c r="C1907" t="s">
        <v>110</v>
      </c>
      <c r="D1907" t="s">
        <v>20852</v>
      </c>
      <c r="E1907" t="s">
        <v>296</v>
      </c>
      <c r="F1907" t="s">
        <v>321</v>
      </c>
      <c r="G1907" t="s">
        <v>35</v>
      </c>
      <c r="H1907" t="s">
        <v>20853</v>
      </c>
      <c r="J1907" t="s">
        <v>38</v>
      </c>
      <c r="K1907" t="s">
        <v>20854</v>
      </c>
      <c r="L1907" t="s">
        <v>20855</v>
      </c>
      <c r="M1907" t="s">
        <v>20856</v>
      </c>
      <c r="N1907" t="s">
        <v>42</v>
      </c>
      <c r="O1907" t="s">
        <v>43</v>
      </c>
      <c r="P1907" t="s">
        <v>63</v>
      </c>
      <c r="Q1907" t="s">
        <v>64</v>
      </c>
      <c r="R1907" t="s">
        <v>20857</v>
      </c>
      <c r="S1907" t="s">
        <v>395</v>
      </c>
      <c r="U1907" t="s">
        <v>67</v>
      </c>
      <c r="W1907" t="s">
        <v>2</v>
      </c>
      <c r="X1907" t="s">
        <v>20858</v>
      </c>
      <c r="AA1907" t="s">
        <v>64</v>
      </c>
      <c r="AB1907" t="s">
        <v>71</v>
      </c>
      <c r="AC1907" t="s">
        <v>72</v>
      </c>
    </row>
    <row r="1908" spans="1:29" x14ac:dyDescent="0.3">
      <c r="A1908" t="s">
        <v>20859</v>
      </c>
      <c r="B1908" t="s">
        <v>20860</v>
      </c>
      <c r="C1908" t="s">
        <v>438</v>
      </c>
      <c r="D1908" t="s">
        <v>20861</v>
      </c>
      <c r="E1908" t="s">
        <v>6679</v>
      </c>
      <c r="F1908" t="s">
        <v>881</v>
      </c>
      <c r="G1908" t="s">
        <v>35</v>
      </c>
      <c r="H1908" t="s">
        <v>20862</v>
      </c>
      <c r="I1908" t="s">
        <v>10854</v>
      </c>
      <c r="J1908" t="s">
        <v>38</v>
      </c>
      <c r="K1908" t="s">
        <v>20863</v>
      </c>
      <c r="L1908" t="s">
        <v>20864</v>
      </c>
      <c r="M1908" t="s">
        <v>20865</v>
      </c>
      <c r="N1908" t="s">
        <v>119</v>
      </c>
      <c r="O1908" t="s">
        <v>120</v>
      </c>
      <c r="P1908" t="s">
        <v>121</v>
      </c>
      <c r="Q1908" t="s">
        <v>122</v>
      </c>
      <c r="R1908" t="s">
        <v>20866</v>
      </c>
      <c r="S1908" t="s">
        <v>66</v>
      </c>
      <c r="T1908" t="s">
        <v>20867</v>
      </c>
      <c r="U1908" t="s">
        <v>67</v>
      </c>
      <c r="V1908" t="s">
        <v>48</v>
      </c>
      <c r="W1908" t="s">
        <v>2</v>
      </c>
      <c r="X1908" t="s">
        <v>20868</v>
      </c>
      <c r="Y1908" t="s">
        <v>980</v>
      </c>
      <c r="AA1908" t="s">
        <v>122</v>
      </c>
      <c r="AB1908" t="s">
        <v>71</v>
      </c>
      <c r="AC1908" t="s">
        <v>72</v>
      </c>
    </row>
    <row r="1909" spans="1:29" x14ac:dyDescent="0.3">
      <c r="A1909" t="s">
        <v>20869</v>
      </c>
      <c r="B1909" t="s">
        <v>2423</v>
      </c>
      <c r="C1909" t="s">
        <v>319</v>
      </c>
      <c r="D1909" t="s">
        <v>20870</v>
      </c>
      <c r="E1909" t="s">
        <v>12569</v>
      </c>
      <c r="F1909" t="s">
        <v>20871</v>
      </c>
      <c r="G1909" t="s">
        <v>35</v>
      </c>
      <c r="H1909" t="s">
        <v>20872</v>
      </c>
      <c r="I1909" t="s">
        <v>1173</v>
      </c>
      <c r="J1909" t="s">
        <v>135</v>
      </c>
      <c r="K1909" t="s">
        <v>1354</v>
      </c>
      <c r="L1909" t="s">
        <v>20873</v>
      </c>
      <c r="M1909" t="s">
        <v>20874</v>
      </c>
      <c r="N1909" t="s">
        <v>119</v>
      </c>
      <c r="O1909" t="s">
        <v>120</v>
      </c>
      <c r="P1909" t="s">
        <v>121</v>
      </c>
      <c r="Q1909" t="s">
        <v>122</v>
      </c>
      <c r="R1909" t="s">
        <v>20875</v>
      </c>
      <c r="S1909" t="s">
        <v>395</v>
      </c>
      <c r="T1909" t="s">
        <v>20876</v>
      </c>
      <c r="U1909" t="s">
        <v>67</v>
      </c>
      <c r="V1909" t="s">
        <v>67</v>
      </c>
      <c r="W1909" t="s">
        <v>2</v>
      </c>
      <c r="X1909" t="s">
        <v>20877</v>
      </c>
      <c r="Y1909" t="s">
        <v>69</v>
      </c>
      <c r="Z1909" t="s">
        <v>5606</v>
      </c>
      <c r="AA1909" t="s">
        <v>122</v>
      </c>
      <c r="AB1909" t="s">
        <v>71</v>
      </c>
      <c r="AC1909" t="s">
        <v>72</v>
      </c>
    </row>
    <row r="1910" spans="1:29" x14ac:dyDescent="0.3">
      <c r="A1910" t="s">
        <v>20878</v>
      </c>
      <c r="B1910" t="s">
        <v>20879</v>
      </c>
      <c r="C1910" t="s">
        <v>218</v>
      </c>
      <c r="D1910" t="s">
        <v>19794</v>
      </c>
      <c r="E1910" t="s">
        <v>807</v>
      </c>
      <c r="F1910" t="s">
        <v>148</v>
      </c>
      <c r="G1910" t="s">
        <v>35</v>
      </c>
      <c r="H1910" t="s">
        <v>20880</v>
      </c>
      <c r="J1910" t="s">
        <v>135</v>
      </c>
      <c r="K1910" t="s">
        <v>20881</v>
      </c>
      <c r="L1910" t="s">
        <v>20882</v>
      </c>
      <c r="M1910" t="s">
        <v>20883</v>
      </c>
      <c r="N1910" t="s">
        <v>42</v>
      </c>
      <c r="O1910" t="s">
        <v>43</v>
      </c>
      <c r="P1910" t="s">
        <v>63</v>
      </c>
      <c r="Q1910" t="s">
        <v>64</v>
      </c>
      <c r="R1910" t="s">
        <v>20884</v>
      </c>
      <c r="S1910" t="s">
        <v>473</v>
      </c>
      <c r="U1910" t="s">
        <v>48</v>
      </c>
      <c r="W1910" t="s">
        <v>2</v>
      </c>
      <c r="X1910" t="s">
        <v>20885</v>
      </c>
      <c r="AA1910" t="s">
        <v>64</v>
      </c>
      <c r="AB1910" t="s">
        <v>17385</v>
      </c>
      <c r="AC1910" t="s">
        <v>51</v>
      </c>
    </row>
    <row r="1911" spans="1:29" x14ac:dyDescent="0.3">
      <c r="A1911" t="s">
        <v>20886</v>
      </c>
      <c r="B1911" t="s">
        <v>20887</v>
      </c>
      <c r="C1911" t="s">
        <v>129</v>
      </c>
      <c r="D1911" t="s">
        <v>20888</v>
      </c>
      <c r="E1911" t="s">
        <v>20889</v>
      </c>
      <c r="F1911" t="s">
        <v>164</v>
      </c>
      <c r="G1911" t="s">
        <v>35</v>
      </c>
      <c r="H1911" t="s">
        <v>20890</v>
      </c>
      <c r="J1911" t="s">
        <v>38</v>
      </c>
      <c r="K1911" t="s">
        <v>20891</v>
      </c>
      <c r="L1911" t="s">
        <v>20892</v>
      </c>
      <c r="M1911" t="s">
        <v>18716</v>
      </c>
      <c r="N1911" t="s">
        <v>42</v>
      </c>
      <c r="O1911" t="s">
        <v>43</v>
      </c>
      <c r="P1911" t="s">
        <v>63</v>
      </c>
      <c r="Q1911" t="s">
        <v>64</v>
      </c>
      <c r="R1911" t="s">
        <v>20893</v>
      </c>
      <c r="S1911" t="s">
        <v>473</v>
      </c>
      <c r="U1911" t="s">
        <v>67</v>
      </c>
      <c r="W1911" t="s">
        <v>2</v>
      </c>
      <c r="X1911" t="s">
        <v>20894</v>
      </c>
      <c r="AA1911" t="s">
        <v>64</v>
      </c>
      <c r="AB1911" t="s">
        <v>71</v>
      </c>
      <c r="AC1911" t="s">
        <v>72</v>
      </c>
    </row>
    <row r="1912" spans="1:29" x14ac:dyDescent="0.3">
      <c r="A1912" t="s">
        <v>20895</v>
      </c>
      <c r="B1912" t="s">
        <v>20896</v>
      </c>
      <c r="C1912" t="s">
        <v>31</v>
      </c>
      <c r="D1912" t="s">
        <v>20897</v>
      </c>
      <c r="E1912" t="s">
        <v>2491</v>
      </c>
      <c r="F1912" t="s">
        <v>494</v>
      </c>
      <c r="G1912" t="s">
        <v>35</v>
      </c>
      <c r="H1912" t="s">
        <v>20898</v>
      </c>
      <c r="I1912" t="s">
        <v>20899</v>
      </c>
      <c r="J1912" t="s">
        <v>38</v>
      </c>
      <c r="K1912" t="s">
        <v>20900</v>
      </c>
      <c r="L1912" t="s">
        <v>20901</v>
      </c>
      <c r="M1912" t="s">
        <v>20902</v>
      </c>
      <c r="N1912" t="s">
        <v>119</v>
      </c>
      <c r="O1912" t="s">
        <v>120</v>
      </c>
      <c r="P1912" t="s">
        <v>121</v>
      </c>
      <c r="Q1912" t="s">
        <v>122</v>
      </c>
      <c r="R1912" t="s">
        <v>20903</v>
      </c>
      <c r="S1912" t="s">
        <v>473</v>
      </c>
      <c r="T1912" t="s">
        <v>20904</v>
      </c>
      <c r="U1912" t="s">
        <v>67</v>
      </c>
      <c r="V1912" t="s">
        <v>48</v>
      </c>
      <c r="W1912" t="s">
        <v>2</v>
      </c>
      <c r="X1912" t="s">
        <v>20905</v>
      </c>
      <c r="AA1912" t="s">
        <v>122</v>
      </c>
      <c r="AB1912" t="s">
        <v>50</v>
      </c>
      <c r="AC1912" t="s">
        <v>51</v>
      </c>
    </row>
    <row r="1913" spans="1:29" x14ac:dyDescent="0.3">
      <c r="A1913" t="s">
        <v>20906</v>
      </c>
      <c r="B1913" t="s">
        <v>20907</v>
      </c>
      <c r="C1913" t="s">
        <v>75</v>
      </c>
      <c r="D1913" t="s">
        <v>20908</v>
      </c>
      <c r="E1913" t="s">
        <v>19792</v>
      </c>
      <c r="F1913" t="s">
        <v>6248</v>
      </c>
      <c r="G1913" t="s">
        <v>35</v>
      </c>
      <c r="H1913" t="s">
        <v>20909</v>
      </c>
      <c r="J1913" t="s">
        <v>38</v>
      </c>
      <c r="K1913" t="s">
        <v>20910</v>
      </c>
      <c r="L1913" t="s">
        <v>20911</v>
      </c>
      <c r="M1913" t="s">
        <v>20912</v>
      </c>
      <c r="O1913" t="s">
        <v>43</v>
      </c>
      <c r="P1913" t="s">
        <v>581</v>
      </c>
      <c r="Q1913" t="s">
        <v>582</v>
      </c>
      <c r="R1913" t="s">
        <v>20913</v>
      </c>
      <c r="S1913" t="s">
        <v>1595</v>
      </c>
      <c r="U1913" t="s">
        <v>48</v>
      </c>
      <c r="W1913" t="s">
        <v>2</v>
      </c>
      <c r="X1913" t="s">
        <v>20914</v>
      </c>
      <c r="Y1913" t="s">
        <v>69</v>
      </c>
      <c r="Z1913" t="s">
        <v>1326</v>
      </c>
      <c r="AA1913" t="s">
        <v>586</v>
      </c>
      <c r="AB1913" t="s">
        <v>1327</v>
      </c>
      <c r="AC1913" t="s">
        <v>51</v>
      </c>
    </row>
    <row r="1914" spans="1:29" x14ac:dyDescent="0.3">
      <c r="A1914" t="s">
        <v>20915</v>
      </c>
      <c r="B1914" t="s">
        <v>2436</v>
      </c>
      <c r="C1914" t="s">
        <v>1850</v>
      </c>
      <c r="D1914" t="s">
        <v>11462</v>
      </c>
      <c r="E1914" t="s">
        <v>4531</v>
      </c>
      <c r="F1914" t="s">
        <v>256</v>
      </c>
      <c r="G1914" t="s">
        <v>35</v>
      </c>
      <c r="H1914" t="s">
        <v>20916</v>
      </c>
      <c r="I1914" t="s">
        <v>20917</v>
      </c>
      <c r="J1914" t="s">
        <v>38</v>
      </c>
      <c r="K1914" t="s">
        <v>20918</v>
      </c>
      <c r="L1914" t="s">
        <v>20919</v>
      </c>
      <c r="M1914" t="s">
        <v>20920</v>
      </c>
      <c r="N1914" t="s">
        <v>139</v>
      </c>
      <c r="O1914" t="s">
        <v>84</v>
      </c>
      <c r="P1914" t="s">
        <v>1873</v>
      </c>
      <c r="Q1914" t="s">
        <v>64</v>
      </c>
      <c r="R1914" t="s">
        <v>20921</v>
      </c>
      <c r="S1914" t="s">
        <v>66</v>
      </c>
      <c r="T1914" t="s">
        <v>20922</v>
      </c>
      <c r="U1914" t="s">
        <v>67</v>
      </c>
      <c r="V1914" t="s">
        <v>48</v>
      </c>
      <c r="W1914" t="s">
        <v>2</v>
      </c>
      <c r="X1914" t="s">
        <v>20923</v>
      </c>
      <c r="AA1914" t="s">
        <v>64</v>
      </c>
      <c r="AB1914" t="s">
        <v>71</v>
      </c>
      <c r="AC1914" t="s">
        <v>72</v>
      </c>
    </row>
    <row r="1915" spans="1:29" x14ac:dyDescent="0.3">
      <c r="A1915" t="s">
        <v>20924</v>
      </c>
      <c r="B1915" t="s">
        <v>20925</v>
      </c>
      <c r="C1915" t="s">
        <v>3059</v>
      </c>
      <c r="D1915" t="s">
        <v>20926</v>
      </c>
      <c r="E1915" t="s">
        <v>20927</v>
      </c>
      <c r="F1915" t="s">
        <v>20928</v>
      </c>
      <c r="G1915" t="s">
        <v>35</v>
      </c>
      <c r="H1915" t="s">
        <v>20929</v>
      </c>
      <c r="I1915" t="s">
        <v>20930</v>
      </c>
      <c r="J1915" t="s">
        <v>38</v>
      </c>
      <c r="K1915" t="s">
        <v>20931</v>
      </c>
      <c r="L1915" t="s">
        <v>20932</v>
      </c>
      <c r="M1915" t="s">
        <v>20933</v>
      </c>
      <c r="N1915" t="s">
        <v>119</v>
      </c>
      <c r="O1915" t="s">
        <v>120</v>
      </c>
      <c r="P1915" t="s">
        <v>121</v>
      </c>
      <c r="Q1915" t="s">
        <v>122</v>
      </c>
      <c r="R1915" t="s">
        <v>20934</v>
      </c>
      <c r="S1915" t="s">
        <v>66</v>
      </c>
      <c r="T1915" t="s">
        <v>20935</v>
      </c>
      <c r="U1915" t="s">
        <v>67</v>
      </c>
      <c r="V1915" t="s">
        <v>48</v>
      </c>
      <c r="W1915" t="s">
        <v>2</v>
      </c>
      <c r="X1915" t="s">
        <v>20936</v>
      </c>
      <c r="AA1915" t="s">
        <v>122</v>
      </c>
      <c r="AB1915" t="s">
        <v>1486</v>
      </c>
      <c r="AC1915" t="s">
        <v>51</v>
      </c>
    </row>
    <row r="1916" spans="1:29" x14ac:dyDescent="0.3">
      <c r="A1916" t="s">
        <v>20937</v>
      </c>
      <c r="B1916" t="s">
        <v>20938</v>
      </c>
      <c r="C1916" t="s">
        <v>1232</v>
      </c>
      <c r="D1916" t="s">
        <v>20939</v>
      </c>
      <c r="E1916" t="s">
        <v>3418</v>
      </c>
      <c r="F1916" t="s">
        <v>2631</v>
      </c>
      <c r="G1916" t="s">
        <v>35</v>
      </c>
      <c r="H1916" t="s">
        <v>20940</v>
      </c>
      <c r="I1916" t="s">
        <v>20941</v>
      </c>
      <c r="J1916" t="s">
        <v>38</v>
      </c>
      <c r="K1916" t="s">
        <v>20942</v>
      </c>
      <c r="L1916" t="s">
        <v>20943</v>
      </c>
      <c r="M1916" t="s">
        <v>20944</v>
      </c>
      <c r="N1916" t="s">
        <v>42</v>
      </c>
      <c r="O1916" t="s">
        <v>84</v>
      </c>
      <c r="P1916" t="s">
        <v>102</v>
      </c>
      <c r="Q1916" t="s">
        <v>103</v>
      </c>
      <c r="R1916" t="s">
        <v>20945</v>
      </c>
      <c r="S1916" t="s">
        <v>66</v>
      </c>
      <c r="T1916" t="s">
        <v>20946</v>
      </c>
      <c r="U1916" t="s">
        <v>67</v>
      </c>
      <c r="V1916" t="s">
        <v>48</v>
      </c>
      <c r="W1916" t="s">
        <v>2</v>
      </c>
      <c r="X1916" t="s">
        <v>20947</v>
      </c>
      <c r="AA1916" t="s">
        <v>103</v>
      </c>
      <c r="AB1916" t="s">
        <v>71</v>
      </c>
      <c r="AC1916" t="s">
        <v>72</v>
      </c>
    </row>
    <row r="1917" spans="1:29" x14ac:dyDescent="0.3">
      <c r="A1917" t="s">
        <v>20948</v>
      </c>
      <c r="B1917" t="s">
        <v>20949</v>
      </c>
      <c r="C1917" t="s">
        <v>817</v>
      </c>
      <c r="D1917" t="s">
        <v>20950</v>
      </c>
      <c r="E1917" t="s">
        <v>9605</v>
      </c>
      <c r="F1917" t="s">
        <v>20951</v>
      </c>
      <c r="G1917" t="s">
        <v>35</v>
      </c>
      <c r="H1917" t="s">
        <v>20952</v>
      </c>
      <c r="I1917" t="s">
        <v>6251</v>
      </c>
      <c r="J1917" t="s">
        <v>38</v>
      </c>
      <c r="K1917" t="s">
        <v>20953</v>
      </c>
      <c r="L1917" t="s">
        <v>20954</v>
      </c>
      <c r="M1917" t="s">
        <v>20955</v>
      </c>
      <c r="N1917" t="s">
        <v>119</v>
      </c>
      <c r="O1917" t="s">
        <v>120</v>
      </c>
      <c r="P1917" t="s">
        <v>121</v>
      </c>
      <c r="Q1917" t="s">
        <v>122</v>
      </c>
      <c r="R1917" t="s">
        <v>20956</v>
      </c>
      <c r="S1917" t="s">
        <v>66</v>
      </c>
      <c r="T1917" t="s">
        <v>20957</v>
      </c>
      <c r="U1917" t="s">
        <v>67</v>
      </c>
      <c r="V1917" t="s">
        <v>48</v>
      </c>
      <c r="W1917" t="s">
        <v>2</v>
      </c>
      <c r="X1917" t="s">
        <v>20958</v>
      </c>
      <c r="AA1917" t="s">
        <v>122</v>
      </c>
      <c r="AB1917" t="s">
        <v>71</v>
      </c>
      <c r="AC1917" t="s">
        <v>72</v>
      </c>
    </row>
    <row r="1918" spans="1:29" x14ac:dyDescent="0.3">
      <c r="A1918" t="s">
        <v>20959</v>
      </c>
      <c r="B1918" t="s">
        <v>20960</v>
      </c>
      <c r="C1918" t="s">
        <v>31</v>
      </c>
      <c r="D1918" t="s">
        <v>20961</v>
      </c>
      <c r="E1918" t="s">
        <v>20962</v>
      </c>
      <c r="F1918" t="s">
        <v>9347</v>
      </c>
      <c r="G1918" t="s">
        <v>35</v>
      </c>
      <c r="H1918" t="s">
        <v>20963</v>
      </c>
      <c r="I1918" t="s">
        <v>20964</v>
      </c>
      <c r="J1918" t="s">
        <v>135</v>
      </c>
      <c r="K1918" t="s">
        <v>20965</v>
      </c>
      <c r="L1918" t="s">
        <v>20966</v>
      </c>
      <c r="M1918" t="s">
        <v>20967</v>
      </c>
      <c r="O1918" t="s">
        <v>120</v>
      </c>
      <c r="P1918" t="s">
        <v>9693</v>
      </c>
      <c r="Q1918" t="s">
        <v>122</v>
      </c>
      <c r="R1918" t="s">
        <v>20968</v>
      </c>
      <c r="S1918" t="s">
        <v>124</v>
      </c>
      <c r="T1918" t="s">
        <v>20969</v>
      </c>
      <c r="U1918" t="s">
        <v>67</v>
      </c>
      <c r="V1918" t="s">
        <v>48</v>
      </c>
      <c r="W1918" t="s">
        <v>2</v>
      </c>
      <c r="X1918" t="s">
        <v>20970</v>
      </c>
      <c r="Y1918" t="s">
        <v>69</v>
      </c>
      <c r="Z1918" t="s">
        <v>158</v>
      </c>
      <c r="AA1918" t="s">
        <v>122</v>
      </c>
      <c r="AB1918" t="s">
        <v>71</v>
      </c>
      <c r="AC1918" t="s">
        <v>72</v>
      </c>
    </row>
    <row r="1919" spans="1:29" x14ac:dyDescent="0.3">
      <c r="A1919" t="s">
        <v>20971</v>
      </c>
      <c r="B1919" t="s">
        <v>20972</v>
      </c>
      <c r="C1919" t="s">
        <v>1864</v>
      </c>
      <c r="D1919" t="s">
        <v>3860</v>
      </c>
      <c r="E1919" t="s">
        <v>20973</v>
      </c>
      <c r="F1919" t="s">
        <v>3685</v>
      </c>
      <c r="G1919" t="s">
        <v>35</v>
      </c>
      <c r="H1919" t="s">
        <v>20974</v>
      </c>
      <c r="I1919" t="s">
        <v>20975</v>
      </c>
      <c r="J1919" t="s">
        <v>38</v>
      </c>
      <c r="K1919" t="s">
        <v>20976</v>
      </c>
      <c r="L1919" t="s">
        <v>20977</v>
      </c>
      <c r="M1919" t="s">
        <v>20978</v>
      </c>
      <c r="N1919" t="s">
        <v>139</v>
      </c>
      <c r="O1919" t="s">
        <v>120</v>
      </c>
      <c r="P1919" t="s">
        <v>140</v>
      </c>
      <c r="Q1919" t="s">
        <v>103</v>
      </c>
      <c r="R1919" t="s">
        <v>20979</v>
      </c>
      <c r="S1919" t="s">
        <v>124</v>
      </c>
      <c r="T1919" t="s">
        <v>20980</v>
      </c>
      <c r="U1919" t="s">
        <v>67</v>
      </c>
      <c r="V1919" t="s">
        <v>48</v>
      </c>
      <c r="W1919" t="s">
        <v>2</v>
      </c>
      <c r="X1919" t="s">
        <v>20981</v>
      </c>
      <c r="Y1919" t="s">
        <v>69</v>
      </c>
      <c r="Z1919" t="s">
        <v>8255</v>
      </c>
      <c r="AA1919" t="s">
        <v>103</v>
      </c>
      <c r="AB1919" t="s">
        <v>71</v>
      </c>
      <c r="AC1919" t="s">
        <v>72</v>
      </c>
    </row>
    <row r="1920" spans="1:29" x14ac:dyDescent="0.3">
      <c r="A1920" t="s">
        <v>20982</v>
      </c>
      <c r="B1920" t="s">
        <v>3530</v>
      </c>
      <c r="C1920" t="s">
        <v>1232</v>
      </c>
      <c r="D1920" t="s">
        <v>20983</v>
      </c>
      <c r="E1920" t="s">
        <v>178</v>
      </c>
      <c r="F1920" t="s">
        <v>857</v>
      </c>
      <c r="G1920" t="s">
        <v>35</v>
      </c>
      <c r="H1920" t="s">
        <v>20984</v>
      </c>
      <c r="I1920" t="s">
        <v>20985</v>
      </c>
      <c r="J1920" t="s">
        <v>135</v>
      </c>
      <c r="K1920" t="s">
        <v>20986</v>
      </c>
      <c r="L1920" t="s">
        <v>20987</v>
      </c>
      <c r="M1920" t="s">
        <v>20988</v>
      </c>
      <c r="N1920" t="s">
        <v>42</v>
      </c>
      <c r="O1920" t="s">
        <v>120</v>
      </c>
      <c r="P1920" t="s">
        <v>1177</v>
      </c>
      <c r="Q1920" t="s">
        <v>64</v>
      </c>
      <c r="R1920" t="s">
        <v>20989</v>
      </c>
      <c r="S1920" t="s">
        <v>66</v>
      </c>
      <c r="T1920" t="s">
        <v>20990</v>
      </c>
      <c r="U1920" t="s">
        <v>67</v>
      </c>
      <c r="V1920" t="s">
        <v>67</v>
      </c>
      <c r="W1920" t="s">
        <v>2</v>
      </c>
      <c r="X1920" t="s">
        <v>20991</v>
      </c>
      <c r="AA1920" t="s">
        <v>64</v>
      </c>
      <c r="AB1920" t="s">
        <v>71</v>
      </c>
      <c r="AC1920" t="s">
        <v>72</v>
      </c>
    </row>
    <row r="1921" spans="1:29" x14ac:dyDescent="0.3">
      <c r="A1921" t="s">
        <v>20992</v>
      </c>
      <c r="B1921" t="s">
        <v>20993</v>
      </c>
      <c r="C1921" t="s">
        <v>438</v>
      </c>
      <c r="D1921" t="s">
        <v>20994</v>
      </c>
      <c r="E1921" t="s">
        <v>5461</v>
      </c>
      <c r="F1921" t="s">
        <v>283</v>
      </c>
      <c r="G1921" t="s">
        <v>35</v>
      </c>
      <c r="H1921" t="s">
        <v>20995</v>
      </c>
      <c r="I1921" t="s">
        <v>20996</v>
      </c>
      <c r="J1921" t="s">
        <v>38</v>
      </c>
      <c r="K1921" t="s">
        <v>20997</v>
      </c>
      <c r="L1921" t="s">
        <v>20998</v>
      </c>
      <c r="M1921" t="s">
        <v>20999</v>
      </c>
      <c r="N1921" t="s">
        <v>42</v>
      </c>
      <c r="O1921" t="s">
        <v>84</v>
      </c>
      <c r="P1921" t="s">
        <v>102</v>
      </c>
      <c r="Q1921" t="s">
        <v>103</v>
      </c>
      <c r="R1921" t="s">
        <v>21000</v>
      </c>
      <c r="S1921" t="s">
        <v>66</v>
      </c>
      <c r="T1921" t="s">
        <v>21001</v>
      </c>
      <c r="U1921" t="s">
        <v>67</v>
      </c>
      <c r="V1921" t="s">
        <v>48</v>
      </c>
      <c r="W1921" t="s">
        <v>2</v>
      </c>
      <c r="X1921" t="s">
        <v>21002</v>
      </c>
      <c r="AA1921" t="s">
        <v>103</v>
      </c>
      <c r="AB1921" t="s">
        <v>71</v>
      </c>
      <c r="AC1921" t="s">
        <v>72</v>
      </c>
    </row>
    <row r="1922" spans="1:29" x14ac:dyDescent="0.3">
      <c r="A1922" t="s">
        <v>21003</v>
      </c>
      <c r="B1922" t="s">
        <v>21004</v>
      </c>
      <c r="C1922" t="s">
        <v>75</v>
      </c>
      <c r="D1922" t="s">
        <v>21005</v>
      </c>
      <c r="E1922" t="s">
        <v>694</v>
      </c>
      <c r="F1922" t="s">
        <v>21006</v>
      </c>
      <c r="G1922" t="s">
        <v>35</v>
      </c>
      <c r="H1922" t="s">
        <v>21007</v>
      </c>
      <c r="I1922" t="s">
        <v>21008</v>
      </c>
      <c r="J1922" t="s">
        <v>135</v>
      </c>
      <c r="K1922" t="s">
        <v>21009</v>
      </c>
      <c r="L1922" t="s">
        <v>21010</v>
      </c>
      <c r="M1922" t="s">
        <v>21011</v>
      </c>
      <c r="N1922" t="s">
        <v>119</v>
      </c>
      <c r="O1922" t="s">
        <v>120</v>
      </c>
      <c r="P1922" t="s">
        <v>121</v>
      </c>
      <c r="Q1922" t="s">
        <v>122</v>
      </c>
      <c r="R1922" t="s">
        <v>21012</v>
      </c>
      <c r="S1922" t="s">
        <v>66</v>
      </c>
      <c r="T1922" t="s">
        <v>21013</v>
      </c>
      <c r="U1922" t="s">
        <v>67</v>
      </c>
      <c r="V1922" t="s">
        <v>48</v>
      </c>
      <c r="W1922" t="s">
        <v>2</v>
      </c>
      <c r="X1922" t="s">
        <v>21014</v>
      </c>
      <c r="AA1922" t="s">
        <v>122</v>
      </c>
      <c r="AB1922" t="s">
        <v>5871</v>
      </c>
      <c r="AC1922" t="s">
        <v>51</v>
      </c>
    </row>
    <row r="1923" spans="1:29" x14ac:dyDescent="0.3">
      <c r="A1923" t="s">
        <v>21015</v>
      </c>
      <c r="B1923" t="s">
        <v>21016</v>
      </c>
      <c r="C1923" t="s">
        <v>161</v>
      </c>
      <c r="D1923" t="s">
        <v>21017</v>
      </c>
      <c r="E1923" t="s">
        <v>5414</v>
      </c>
      <c r="F1923" t="s">
        <v>17251</v>
      </c>
      <c r="G1923" t="s">
        <v>35</v>
      </c>
      <c r="H1923" t="s">
        <v>21018</v>
      </c>
      <c r="J1923" t="s">
        <v>38</v>
      </c>
      <c r="K1923" t="s">
        <v>21019</v>
      </c>
      <c r="L1923" t="s">
        <v>21020</v>
      </c>
      <c r="M1923" t="s">
        <v>21021</v>
      </c>
      <c r="N1923" t="s">
        <v>42</v>
      </c>
      <c r="O1923" t="s">
        <v>43</v>
      </c>
      <c r="P1923" t="s">
        <v>63</v>
      </c>
      <c r="Q1923" t="s">
        <v>64</v>
      </c>
      <c r="R1923" t="s">
        <v>21022</v>
      </c>
      <c r="S1923" t="s">
        <v>66</v>
      </c>
      <c r="U1923" t="s">
        <v>67</v>
      </c>
      <c r="W1923" t="s">
        <v>2</v>
      </c>
      <c r="X1923" t="s">
        <v>21023</v>
      </c>
      <c r="AA1923" t="s">
        <v>64</v>
      </c>
      <c r="AB1923" t="s">
        <v>5572</v>
      </c>
      <c r="AC1923" t="s">
        <v>51</v>
      </c>
    </row>
    <row r="1924" spans="1:29" x14ac:dyDescent="0.3">
      <c r="A1924" t="s">
        <v>21024</v>
      </c>
      <c r="B1924" t="s">
        <v>21025</v>
      </c>
      <c r="C1924" t="s">
        <v>3059</v>
      </c>
      <c r="D1924" t="s">
        <v>21026</v>
      </c>
      <c r="E1924" t="s">
        <v>4804</v>
      </c>
      <c r="F1924" t="s">
        <v>10103</v>
      </c>
      <c r="G1924" t="s">
        <v>35</v>
      </c>
      <c r="H1924" t="s">
        <v>21027</v>
      </c>
      <c r="I1924" t="s">
        <v>21028</v>
      </c>
      <c r="J1924" t="s">
        <v>38</v>
      </c>
      <c r="K1924" t="s">
        <v>21029</v>
      </c>
      <c r="L1924" t="s">
        <v>21030</v>
      </c>
      <c r="M1924" t="s">
        <v>21031</v>
      </c>
      <c r="N1924" t="s">
        <v>119</v>
      </c>
      <c r="O1924" t="s">
        <v>120</v>
      </c>
      <c r="P1924" t="s">
        <v>121</v>
      </c>
      <c r="Q1924" t="s">
        <v>122</v>
      </c>
      <c r="R1924" t="s">
        <v>21032</v>
      </c>
      <c r="S1924" t="s">
        <v>66</v>
      </c>
      <c r="T1924" t="s">
        <v>21033</v>
      </c>
      <c r="U1924" t="s">
        <v>67</v>
      </c>
      <c r="V1924" t="s">
        <v>48</v>
      </c>
      <c r="W1924" t="s">
        <v>2</v>
      </c>
      <c r="X1924" t="s">
        <v>21034</v>
      </c>
      <c r="AA1924" t="s">
        <v>122</v>
      </c>
      <c r="AB1924" t="s">
        <v>1486</v>
      </c>
      <c r="AC1924" t="s">
        <v>51</v>
      </c>
    </row>
    <row r="1925" spans="1:29" x14ac:dyDescent="0.3">
      <c r="A1925" t="s">
        <v>21035</v>
      </c>
      <c r="B1925" t="s">
        <v>21036</v>
      </c>
      <c r="C1925" t="s">
        <v>1864</v>
      </c>
      <c r="D1925" t="s">
        <v>21037</v>
      </c>
      <c r="E1925" t="s">
        <v>3827</v>
      </c>
      <c r="F1925" t="s">
        <v>21038</v>
      </c>
      <c r="G1925" t="s">
        <v>35</v>
      </c>
      <c r="H1925" t="s">
        <v>21039</v>
      </c>
      <c r="I1925" t="s">
        <v>21040</v>
      </c>
      <c r="J1925" t="s">
        <v>38</v>
      </c>
      <c r="K1925" t="s">
        <v>21041</v>
      </c>
      <c r="L1925" t="s">
        <v>21042</v>
      </c>
      <c r="M1925" t="s">
        <v>21043</v>
      </c>
      <c r="N1925" t="s">
        <v>139</v>
      </c>
      <c r="O1925" t="s">
        <v>120</v>
      </c>
      <c r="P1925" t="s">
        <v>140</v>
      </c>
      <c r="Q1925" t="s">
        <v>103</v>
      </c>
      <c r="R1925" t="s">
        <v>21044</v>
      </c>
      <c r="S1925" t="s">
        <v>66</v>
      </c>
      <c r="T1925" t="s">
        <v>21045</v>
      </c>
      <c r="U1925" t="s">
        <v>67</v>
      </c>
      <c r="V1925" t="s">
        <v>48</v>
      </c>
      <c r="W1925" t="s">
        <v>2</v>
      </c>
      <c r="X1925" t="s">
        <v>21046</v>
      </c>
      <c r="AA1925" t="s">
        <v>103</v>
      </c>
      <c r="AB1925" t="s">
        <v>71</v>
      </c>
      <c r="AC1925" t="s">
        <v>72</v>
      </c>
    </row>
    <row r="1926" spans="1:29" x14ac:dyDescent="0.3">
      <c r="A1926" t="s">
        <v>21047</v>
      </c>
      <c r="B1926" t="s">
        <v>21048</v>
      </c>
      <c r="C1926" t="s">
        <v>3059</v>
      </c>
      <c r="D1926" t="s">
        <v>19770</v>
      </c>
      <c r="E1926" t="s">
        <v>602</v>
      </c>
      <c r="F1926" t="s">
        <v>4665</v>
      </c>
      <c r="G1926" t="s">
        <v>35</v>
      </c>
      <c r="H1926" t="s">
        <v>21049</v>
      </c>
      <c r="I1926" t="s">
        <v>21050</v>
      </c>
      <c r="J1926" t="s">
        <v>135</v>
      </c>
      <c r="K1926" t="s">
        <v>21051</v>
      </c>
      <c r="L1926" t="s">
        <v>21052</v>
      </c>
      <c r="M1926" t="s">
        <v>21053</v>
      </c>
      <c r="N1926" t="s">
        <v>119</v>
      </c>
      <c r="O1926" t="s">
        <v>120</v>
      </c>
      <c r="P1926" t="s">
        <v>121</v>
      </c>
      <c r="Q1926" t="s">
        <v>122</v>
      </c>
      <c r="R1926" t="s">
        <v>21054</v>
      </c>
      <c r="S1926" t="s">
        <v>66</v>
      </c>
      <c r="T1926" t="s">
        <v>21055</v>
      </c>
      <c r="U1926" t="s">
        <v>67</v>
      </c>
      <c r="V1926" t="s">
        <v>48</v>
      </c>
      <c r="W1926" t="s">
        <v>2</v>
      </c>
      <c r="X1926" t="s">
        <v>21056</v>
      </c>
      <c r="AA1926" t="s">
        <v>122</v>
      </c>
      <c r="AB1926" t="s">
        <v>3070</v>
      </c>
      <c r="AC1926" t="s">
        <v>51</v>
      </c>
    </row>
    <row r="1927" spans="1:29" x14ac:dyDescent="0.3">
      <c r="A1927" t="s">
        <v>21057</v>
      </c>
      <c r="B1927" t="s">
        <v>11634</v>
      </c>
      <c r="C1927" t="s">
        <v>319</v>
      </c>
      <c r="D1927" t="s">
        <v>21058</v>
      </c>
      <c r="E1927" t="s">
        <v>11062</v>
      </c>
      <c r="F1927" t="s">
        <v>148</v>
      </c>
      <c r="G1927" t="s">
        <v>35</v>
      </c>
      <c r="H1927" t="s">
        <v>21059</v>
      </c>
      <c r="I1927" t="s">
        <v>1173</v>
      </c>
      <c r="J1927" t="s">
        <v>135</v>
      </c>
      <c r="K1927" t="s">
        <v>7588</v>
      </c>
      <c r="L1927" t="s">
        <v>21060</v>
      </c>
      <c r="M1927" t="s">
        <v>21061</v>
      </c>
      <c r="N1927" t="s">
        <v>42</v>
      </c>
      <c r="O1927" t="s">
        <v>120</v>
      </c>
      <c r="P1927" t="s">
        <v>3990</v>
      </c>
      <c r="Q1927" t="s">
        <v>86</v>
      </c>
      <c r="R1927" t="s">
        <v>21062</v>
      </c>
      <c r="S1927" t="s">
        <v>66</v>
      </c>
      <c r="T1927" t="s">
        <v>21063</v>
      </c>
      <c r="U1927" t="s">
        <v>67</v>
      </c>
      <c r="V1927" t="s">
        <v>48</v>
      </c>
      <c r="W1927" t="s">
        <v>2</v>
      </c>
      <c r="X1927" t="s">
        <v>21064</v>
      </c>
      <c r="AA1927" t="s">
        <v>86</v>
      </c>
      <c r="AB1927" t="s">
        <v>1181</v>
      </c>
      <c r="AC1927" t="s">
        <v>51</v>
      </c>
    </row>
    <row r="1928" spans="1:29" x14ac:dyDescent="0.3">
      <c r="A1928" t="s">
        <v>21065</v>
      </c>
      <c r="B1928" t="s">
        <v>21066</v>
      </c>
      <c r="C1928" t="s">
        <v>1864</v>
      </c>
      <c r="D1928" t="s">
        <v>10392</v>
      </c>
      <c r="E1928" t="s">
        <v>21067</v>
      </c>
      <c r="F1928" t="s">
        <v>8107</v>
      </c>
      <c r="G1928" t="s">
        <v>35</v>
      </c>
      <c r="H1928" t="s">
        <v>21068</v>
      </c>
      <c r="I1928" t="s">
        <v>21069</v>
      </c>
      <c r="J1928" t="s">
        <v>135</v>
      </c>
      <c r="K1928" t="s">
        <v>21070</v>
      </c>
      <c r="L1928" t="s">
        <v>21071</v>
      </c>
      <c r="M1928" t="s">
        <v>21072</v>
      </c>
      <c r="N1928" t="s">
        <v>139</v>
      </c>
      <c r="O1928" t="s">
        <v>120</v>
      </c>
      <c r="P1928" t="s">
        <v>140</v>
      </c>
      <c r="Q1928" t="s">
        <v>103</v>
      </c>
      <c r="R1928" t="s">
        <v>21073</v>
      </c>
      <c r="S1928" t="s">
        <v>66</v>
      </c>
      <c r="T1928" t="s">
        <v>21074</v>
      </c>
      <c r="U1928" t="s">
        <v>67</v>
      </c>
      <c r="V1928" t="s">
        <v>67</v>
      </c>
      <c r="W1928" t="s">
        <v>2</v>
      </c>
      <c r="X1928" t="s">
        <v>21075</v>
      </c>
      <c r="AA1928" t="s">
        <v>103</v>
      </c>
      <c r="AB1928" t="s">
        <v>71</v>
      </c>
      <c r="AC1928" t="s">
        <v>72</v>
      </c>
    </row>
    <row r="1929" spans="1:29" x14ac:dyDescent="0.3">
      <c r="A1929" t="s">
        <v>21076</v>
      </c>
      <c r="B1929" t="s">
        <v>21077</v>
      </c>
      <c r="C1929" t="s">
        <v>228</v>
      </c>
      <c r="D1929" t="s">
        <v>21078</v>
      </c>
      <c r="E1929" t="s">
        <v>3491</v>
      </c>
      <c r="F1929" t="s">
        <v>21079</v>
      </c>
      <c r="G1929" t="s">
        <v>35</v>
      </c>
      <c r="H1929" t="s">
        <v>21080</v>
      </c>
      <c r="I1929" t="s">
        <v>21081</v>
      </c>
      <c r="J1929" t="s">
        <v>38</v>
      </c>
      <c r="K1929" t="s">
        <v>21082</v>
      </c>
      <c r="L1929" t="s">
        <v>21083</v>
      </c>
      <c r="M1929" t="s">
        <v>21084</v>
      </c>
      <c r="N1929" t="s">
        <v>119</v>
      </c>
      <c r="O1929" t="s">
        <v>120</v>
      </c>
      <c r="P1929" t="s">
        <v>121</v>
      </c>
      <c r="Q1929" t="s">
        <v>122</v>
      </c>
      <c r="R1929" t="s">
        <v>15370</v>
      </c>
      <c r="S1929" t="s">
        <v>66</v>
      </c>
      <c r="T1929" t="s">
        <v>21085</v>
      </c>
      <c r="U1929" t="s">
        <v>67</v>
      </c>
      <c r="V1929" t="s">
        <v>48</v>
      </c>
      <c r="W1929" t="s">
        <v>2</v>
      </c>
      <c r="X1929" t="s">
        <v>21086</v>
      </c>
      <c r="AA1929" t="s">
        <v>122</v>
      </c>
      <c r="AB1929" t="s">
        <v>71</v>
      </c>
      <c r="AC1929" t="s">
        <v>72</v>
      </c>
    </row>
    <row r="1930" spans="1:29" x14ac:dyDescent="0.3">
      <c r="A1930" t="s">
        <v>21087</v>
      </c>
      <c r="B1930" t="s">
        <v>21088</v>
      </c>
      <c r="C1930" t="s">
        <v>129</v>
      </c>
      <c r="D1930" t="s">
        <v>21089</v>
      </c>
      <c r="E1930" t="s">
        <v>308</v>
      </c>
      <c r="F1930" t="s">
        <v>163</v>
      </c>
      <c r="G1930" t="s">
        <v>35</v>
      </c>
      <c r="H1930" t="s">
        <v>21090</v>
      </c>
      <c r="I1930" t="s">
        <v>21091</v>
      </c>
      <c r="J1930" t="s">
        <v>135</v>
      </c>
      <c r="K1930" t="s">
        <v>3089</v>
      </c>
      <c r="L1930" t="s">
        <v>21092</v>
      </c>
      <c r="M1930" t="s">
        <v>21093</v>
      </c>
      <c r="N1930" t="s">
        <v>42</v>
      </c>
      <c r="O1930" t="s">
        <v>120</v>
      </c>
      <c r="P1930" t="s">
        <v>1177</v>
      </c>
      <c r="Q1930" t="s">
        <v>64</v>
      </c>
      <c r="R1930" t="s">
        <v>21094</v>
      </c>
      <c r="S1930" t="s">
        <v>623</v>
      </c>
      <c r="T1930" t="s">
        <v>21095</v>
      </c>
      <c r="U1930" t="s">
        <v>67</v>
      </c>
      <c r="V1930" t="s">
        <v>67</v>
      </c>
      <c r="W1930" t="s">
        <v>2</v>
      </c>
      <c r="X1930" t="s">
        <v>21096</v>
      </c>
      <c r="Y1930" t="s">
        <v>69</v>
      </c>
      <c r="Z1930" t="s">
        <v>2031</v>
      </c>
      <c r="AA1930" t="s">
        <v>64</v>
      </c>
      <c r="AB1930" t="s">
        <v>71</v>
      </c>
      <c r="AC1930" t="s">
        <v>72</v>
      </c>
    </row>
    <row r="1931" spans="1:29" x14ac:dyDescent="0.3">
      <c r="A1931" t="s">
        <v>21097</v>
      </c>
      <c r="B1931" t="s">
        <v>21098</v>
      </c>
      <c r="C1931" t="s">
        <v>1850</v>
      </c>
      <c r="D1931" t="s">
        <v>21099</v>
      </c>
      <c r="E1931" t="s">
        <v>3468</v>
      </c>
      <c r="F1931" t="s">
        <v>2935</v>
      </c>
      <c r="G1931" t="s">
        <v>35</v>
      </c>
      <c r="H1931" t="s">
        <v>21100</v>
      </c>
      <c r="I1931" t="s">
        <v>21101</v>
      </c>
      <c r="J1931" t="s">
        <v>135</v>
      </c>
      <c r="K1931" t="s">
        <v>21102</v>
      </c>
      <c r="L1931" t="s">
        <v>21103</v>
      </c>
      <c r="M1931" t="s">
        <v>21104</v>
      </c>
      <c r="N1931" t="s">
        <v>139</v>
      </c>
      <c r="O1931" t="s">
        <v>120</v>
      </c>
      <c r="P1931" t="s">
        <v>140</v>
      </c>
      <c r="Q1931" t="s">
        <v>103</v>
      </c>
      <c r="R1931" t="s">
        <v>21105</v>
      </c>
      <c r="S1931" t="s">
        <v>528</v>
      </c>
      <c r="T1931" t="s">
        <v>21106</v>
      </c>
      <c r="U1931" t="s">
        <v>67</v>
      </c>
      <c r="V1931" t="s">
        <v>48</v>
      </c>
      <c r="W1931" t="s">
        <v>2</v>
      </c>
      <c r="X1931" t="s">
        <v>21107</v>
      </c>
      <c r="AA1931" t="s">
        <v>103</v>
      </c>
      <c r="AB1931" t="s">
        <v>71</v>
      </c>
      <c r="AC1931" t="s">
        <v>72</v>
      </c>
    </row>
    <row r="1932" spans="1:29" x14ac:dyDescent="0.3">
      <c r="A1932" t="s">
        <v>21108</v>
      </c>
      <c r="B1932" t="s">
        <v>21109</v>
      </c>
      <c r="C1932" t="s">
        <v>1097</v>
      </c>
      <c r="D1932" t="s">
        <v>5380</v>
      </c>
      <c r="E1932" t="s">
        <v>2142</v>
      </c>
      <c r="F1932" t="s">
        <v>694</v>
      </c>
      <c r="G1932" t="s">
        <v>35</v>
      </c>
      <c r="H1932" t="s">
        <v>21110</v>
      </c>
      <c r="I1932" t="s">
        <v>21111</v>
      </c>
      <c r="J1932" t="s">
        <v>135</v>
      </c>
      <c r="K1932" t="s">
        <v>21112</v>
      </c>
      <c r="L1932" t="s">
        <v>21113</v>
      </c>
      <c r="M1932" t="s">
        <v>21114</v>
      </c>
      <c r="N1932" t="s">
        <v>139</v>
      </c>
      <c r="O1932" t="s">
        <v>120</v>
      </c>
      <c r="P1932" t="s">
        <v>1189</v>
      </c>
      <c r="Q1932" t="s">
        <v>1190</v>
      </c>
      <c r="R1932" t="s">
        <v>21115</v>
      </c>
      <c r="S1932" t="s">
        <v>528</v>
      </c>
      <c r="T1932" t="s">
        <v>21116</v>
      </c>
      <c r="U1932" t="s">
        <v>67</v>
      </c>
      <c r="V1932" t="s">
        <v>67</v>
      </c>
      <c r="W1932" t="s">
        <v>2</v>
      </c>
      <c r="X1932" t="s">
        <v>21117</v>
      </c>
      <c r="AA1932" t="s">
        <v>1190</v>
      </c>
      <c r="AB1932" t="s">
        <v>71</v>
      </c>
      <c r="AC1932" t="s">
        <v>72</v>
      </c>
    </row>
    <row r="1933" spans="1:29" x14ac:dyDescent="0.3">
      <c r="A1933" t="s">
        <v>21118</v>
      </c>
      <c r="B1933" t="s">
        <v>21119</v>
      </c>
      <c r="C1933" t="s">
        <v>438</v>
      </c>
      <c r="D1933" t="s">
        <v>21120</v>
      </c>
      <c r="E1933" t="s">
        <v>21121</v>
      </c>
      <c r="F1933" t="s">
        <v>3572</v>
      </c>
      <c r="G1933" t="s">
        <v>35</v>
      </c>
      <c r="H1933" t="s">
        <v>21122</v>
      </c>
      <c r="J1933" t="s">
        <v>38</v>
      </c>
      <c r="K1933" t="s">
        <v>21123</v>
      </c>
      <c r="L1933" t="s">
        <v>21124</v>
      </c>
      <c r="M1933" t="s">
        <v>21125</v>
      </c>
      <c r="N1933" t="s">
        <v>42</v>
      </c>
      <c r="O1933" t="s">
        <v>43</v>
      </c>
      <c r="P1933" t="s">
        <v>44</v>
      </c>
      <c r="Q1933" t="s">
        <v>45</v>
      </c>
      <c r="R1933" t="s">
        <v>21126</v>
      </c>
      <c r="S1933" t="s">
        <v>528</v>
      </c>
      <c r="U1933" t="s">
        <v>48</v>
      </c>
      <c r="W1933" t="s">
        <v>2</v>
      </c>
      <c r="X1933" t="s">
        <v>21127</v>
      </c>
      <c r="AA1933" t="s">
        <v>45</v>
      </c>
      <c r="AB1933" t="s">
        <v>71</v>
      </c>
      <c r="AC1933" t="s">
        <v>72</v>
      </c>
    </row>
    <row r="1934" spans="1:29" x14ac:dyDescent="0.3">
      <c r="A1934" t="s">
        <v>21128</v>
      </c>
      <c r="B1934" t="s">
        <v>21129</v>
      </c>
      <c r="C1934" t="s">
        <v>1097</v>
      </c>
      <c r="D1934" t="s">
        <v>21130</v>
      </c>
      <c r="E1934" t="s">
        <v>14415</v>
      </c>
      <c r="F1934" t="s">
        <v>13872</v>
      </c>
      <c r="G1934" t="s">
        <v>35</v>
      </c>
      <c r="H1934" t="s">
        <v>21131</v>
      </c>
      <c r="I1934" t="s">
        <v>1100</v>
      </c>
      <c r="J1934" t="s">
        <v>135</v>
      </c>
      <c r="K1934" t="s">
        <v>21132</v>
      </c>
      <c r="L1934" t="s">
        <v>21133</v>
      </c>
      <c r="M1934" t="s">
        <v>21134</v>
      </c>
      <c r="N1934" t="s">
        <v>139</v>
      </c>
      <c r="O1934" t="s">
        <v>120</v>
      </c>
      <c r="P1934" t="s">
        <v>1189</v>
      </c>
      <c r="Q1934" t="s">
        <v>1190</v>
      </c>
      <c r="R1934" t="s">
        <v>21135</v>
      </c>
      <c r="S1934" t="s">
        <v>528</v>
      </c>
      <c r="T1934" t="s">
        <v>21136</v>
      </c>
      <c r="U1934" t="s">
        <v>67</v>
      </c>
      <c r="V1934" t="s">
        <v>67</v>
      </c>
      <c r="W1934" t="s">
        <v>2</v>
      </c>
      <c r="X1934" t="s">
        <v>21137</v>
      </c>
      <c r="AA1934" t="s">
        <v>1190</v>
      </c>
      <c r="AB1934" t="s">
        <v>71</v>
      </c>
      <c r="AC1934" t="s">
        <v>72</v>
      </c>
    </row>
    <row r="1935" spans="1:29" x14ac:dyDescent="0.3">
      <c r="A1935" t="s">
        <v>21138</v>
      </c>
      <c r="B1935" t="s">
        <v>21139</v>
      </c>
      <c r="C1935" t="s">
        <v>1767</v>
      </c>
      <c r="D1935" t="s">
        <v>21140</v>
      </c>
      <c r="E1935" t="s">
        <v>148</v>
      </c>
      <c r="F1935" t="s">
        <v>178</v>
      </c>
      <c r="G1935" t="s">
        <v>35</v>
      </c>
      <c r="H1935" t="s">
        <v>21141</v>
      </c>
      <c r="I1935" t="s">
        <v>21142</v>
      </c>
      <c r="J1935" t="s">
        <v>38</v>
      </c>
      <c r="K1935" t="s">
        <v>21143</v>
      </c>
      <c r="L1935" t="s">
        <v>21144</v>
      </c>
      <c r="M1935" t="s">
        <v>21145</v>
      </c>
      <c r="N1935" t="s">
        <v>119</v>
      </c>
      <c r="O1935" t="s">
        <v>120</v>
      </c>
      <c r="P1935" t="s">
        <v>121</v>
      </c>
      <c r="Q1935" t="s">
        <v>122</v>
      </c>
      <c r="R1935" t="s">
        <v>21146</v>
      </c>
      <c r="S1935" t="s">
        <v>528</v>
      </c>
      <c r="T1935" t="s">
        <v>21147</v>
      </c>
      <c r="U1935" t="s">
        <v>67</v>
      </c>
      <c r="V1935" t="s">
        <v>67</v>
      </c>
      <c r="W1935" t="s">
        <v>2</v>
      </c>
      <c r="X1935" t="s">
        <v>21148</v>
      </c>
      <c r="AA1935" t="s">
        <v>122</v>
      </c>
      <c r="AB1935" t="s">
        <v>71</v>
      </c>
      <c r="AC1935" t="s">
        <v>72</v>
      </c>
    </row>
    <row r="1936" spans="1:29" x14ac:dyDescent="0.3">
      <c r="A1936" t="s">
        <v>21149</v>
      </c>
      <c r="B1936" t="s">
        <v>21150</v>
      </c>
      <c r="C1936" t="s">
        <v>161</v>
      </c>
      <c r="D1936" t="s">
        <v>21151</v>
      </c>
      <c r="E1936" t="s">
        <v>296</v>
      </c>
      <c r="F1936" t="s">
        <v>21152</v>
      </c>
      <c r="G1936" t="s">
        <v>35</v>
      </c>
      <c r="H1936" t="s">
        <v>21153</v>
      </c>
      <c r="I1936" t="s">
        <v>1113</v>
      </c>
      <c r="J1936" t="s">
        <v>38</v>
      </c>
      <c r="K1936" t="s">
        <v>21154</v>
      </c>
      <c r="L1936" t="s">
        <v>21155</v>
      </c>
      <c r="M1936" t="s">
        <v>21156</v>
      </c>
      <c r="N1936" t="s">
        <v>42</v>
      </c>
      <c r="O1936" t="s">
        <v>84</v>
      </c>
      <c r="P1936" t="s">
        <v>102</v>
      </c>
      <c r="Q1936" t="s">
        <v>103</v>
      </c>
      <c r="R1936" t="s">
        <v>21157</v>
      </c>
      <c r="S1936" t="s">
        <v>528</v>
      </c>
      <c r="T1936" t="s">
        <v>21158</v>
      </c>
      <c r="U1936" t="s">
        <v>67</v>
      </c>
      <c r="V1936" t="s">
        <v>48</v>
      </c>
      <c r="W1936" t="s">
        <v>2</v>
      </c>
      <c r="X1936" t="s">
        <v>21159</v>
      </c>
      <c r="AA1936" t="s">
        <v>103</v>
      </c>
      <c r="AB1936" t="s">
        <v>5572</v>
      </c>
      <c r="AC1936" t="s">
        <v>51</v>
      </c>
    </row>
    <row r="1937" spans="1:29" x14ac:dyDescent="0.3">
      <c r="A1937" t="s">
        <v>21160</v>
      </c>
      <c r="B1937" t="s">
        <v>21161</v>
      </c>
      <c r="C1937" t="s">
        <v>31</v>
      </c>
      <c r="D1937" t="s">
        <v>21162</v>
      </c>
      <c r="E1937" t="s">
        <v>5221</v>
      </c>
      <c r="F1937" t="s">
        <v>3748</v>
      </c>
      <c r="G1937" t="s">
        <v>35</v>
      </c>
      <c r="H1937" t="s">
        <v>21163</v>
      </c>
      <c r="I1937" t="s">
        <v>21164</v>
      </c>
      <c r="J1937" t="s">
        <v>38</v>
      </c>
      <c r="K1937" t="s">
        <v>21165</v>
      </c>
      <c r="L1937" t="s">
        <v>21166</v>
      </c>
      <c r="M1937" t="s">
        <v>21167</v>
      </c>
      <c r="O1937" t="s">
        <v>120</v>
      </c>
      <c r="P1937" t="s">
        <v>1263</v>
      </c>
      <c r="Q1937" t="s">
        <v>122</v>
      </c>
      <c r="R1937" t="s">
        <v>21168</v>
      </c>
      <c r="S1937" t="s">
        <v>395</v>
      </c>
      <c r="T1937" t="s">
        <v>21169</v>
      </c>
      <c r="U1937" t="s">
        <v>67</v>
      </c>
      <c r="V1937" t="s">
        <v>48</v>
      </c>
      <c r="W1937" t="s">
        <v>2</v>
      </c>
      <c r="X1937" t="s">
        <v>21170</v>
      </c>
      <c r="AA1937" t="s">
        <v>122</v>
      </c>
      <c r="AB1937" t="s">
        <v>71</v>
      </c>
      <c r="AC1937" t="s">
        <v>72</v>
      </c>
    </row>
    <row r="1938" spans="1:29" x14ac:dyDescent="0.3">
      <c r="A1938" t="s">
        <v>21171</v>
      </c>
      <c r="B1938" t="s">
        <v>21172</v>
      </c>
      <c r="C1938" t="s">
        <v>54</v>
      </c>
      <c r="D1938" t="s">
        <v>16021</v>
      </c>
      <c r="E1938" t="s">
        <v>2107</v>
      </c>
      <c r="F1938" t="s">
        <v>2107</v>
      </c>
      <c r="G1938" t="s">
        <v>35</v>
      </c>
      <c r="H1938" t="s">
        <v>21173</v>
      </c>
      <c r="I1938" t="s">
        <v>21174</v>
      </c>
      <c r="J1938" t="s">
        <v>135</v>
      </c>
      <c r="K1938" t="s">
        <v>21175</v>
      </c>
      <c r="L1938" t="s">
        <v>21176</v>
      </c>
      <c r="M1938" t="s">
        <v>21177</v>
      </c>
      <c r="O1938" t="s">
        <v>120</v>
      </c>
      <c r="P1938" t="s">
        <v>121</v>
      </c>
      <c r="Q1938" t="s">
        <v>122</v>
      </c>
      <c r="R1938" t="s">
        <v>21178</v>
      </c>
      <c r="S1938" t="s">
        <v>142</v>
      </c>
      <c r="T1938" t="s">
        <v>12062</v>
      </c>
      <c r="U1938" t="s">
        <v>67</v>
      </c>
      <c r="V1938" t="s">
        <v>48</v>
      </c>
      <c r="W1938" t="s">
        <v>2</v>
      </c>
      <c r="X1938" t="s">
        <v>21179</v>
      </c>
      <c r="AA1938" t="s">
        <v>122</v>
      </c>
      <c r="AB1938" t="s">
        <v>3272</v>
      </c>
      <c r="AC1938" t="s">
        <v>51</v>
      </c>
    </row>
    <row r="1939" spans="1:29" x14ac:dyDescent="0.3">
      <c r="A1939" t="s">
        <v>21180</v>
      </c>
      <c r="B1939" t="s">
        <v>21181</v>
      </c>
      <c r="C1939" t="s">
        <v>1864</v>
      </c>
      <c r="D1939" t="s">
        <v>21182</v>
      </c>
      <c r="E1939" t="s">
        <v>21183</v>
      </c>
      <c r="F1939" t="s">
        <v>8580</v>
      </c>
      <c r="G1939" t="s">
        <v>35</v>
      </c>
      <c r="H1939" t="s">
        <v>21184</v>
      </c>
      <c r="I1939" t="s">
        <v>21185</v>
      </c>
      <c r="J1939" t="s">
        <v>135</v>
      </c>
      <c r="K1939" t="s">
        <v>21186</v>
      </c>
      <c r="L1939" t="s">
        <v>21187</v>
      </c>
      <c r="M1939" t="s">
        <v>21188</v>
      </c>
      <c r="N1939" t="s">
        <v>139</v>
      </c>
      <c r="O1939" t="s">
        <v>120</v>
      </c>
      <c r="P1939" t="s">
        <v>140</v>
      </c>
      <c r="Q1939" t="s">
        <v>103</v>
      </c>
      <c r="R1939" t="s">
        <v>21189</v>
      </c>
      <c r="S1939" t="s">
        <v>263</v>
      </c>
      <c r="T1939" t="s">
        <v>21190</v>
      </c>
      <c r="U1939" t="s">
        <v>67</v>
      </c>
      <c r="V1939" t="s">
        <v>67</v>
      </c>
      <c r="W1939" t="s">
        <v>2</v>
      </c>
      <c r="X1939" t="s">
        <v>21191</v>
      </c>
      <c r="AA1939" t="s">
        <v>103</v>
      </c>
      <c r="AB1939" t="s">
        <v>2257</v>
      </c>
      <c r="AC1939" t="s">
        <v>51</v>
      </c>
    </row>
    <row r="1940" spans="1:29" x14ac:dyDescent="0.3">
      <c r="A1940" t="s">
        <v>21192</v>
      </c>
      <c r="B1940" t="s">
        <v>21193</v>
      </c>
      <c r="C1940" t="s">
        <v>438</v>
      </c>
      <c r="D1940" t="s">
        <v>6414</v>
      </c>
      <c r="E1940" t="s">
        <v>11495</v>
      </c>
      <c r="F1940" t="s">
        <v>14499</v>
      </c>
      <c r="G1940" t="s">
        <v>35</v>
      </c>
      <c r="H1940" t="s">
        <v>21194</v>
      </c>
      <c r="I1940" t="s">
        <v>21195</v>
      </c>
      <c r="J1940" t="s">
        <v>135</v>
      </c>
      <c r="K1940" t="s">
        <v>21196</v>
      </c>
      <c r="L1940" t="s">
        <v>21197</v>
      </c>
      <c r="M1940" t="s">
        <v>21198</v>
      </c>
      <c r="O1940" t="s">
        <v>120</v>
      </c>
      <c r="P1940" t="s">
        <v>1263</v>
      </c>
      <c r="Q1940" t="s">
        <v>122</v>
      </c>
      <c r="R1940" t="s">
        <v>21199</v>
      </c>
      <c r="S1940" t="s">
        <v>142</v>
      </c>
      <c r="T1940" t="s">
        <v>21200</v>
      </c>
      <c r="U1940" t="s">
        <v>67</v>
      </c>
      <c r="V1940" t="s">
        <v>48</v>
      </c>
      <c r="W1940" t="s">
        <v>2</v>
      </c>
      <c r="X1940" t="s">
        <v>21201</v>
      </c>
      <c r="AA1940" t="s">
        <v>122</v>
      </c>
      <c r="AB1940" t="s">
        <v>5480</v>
      </c>
      <c r="AC1940" t="s">
        <v>51</v>
      </c>
    </row>
    <row r="1941" spans="1:29" x14ac:dyDescent="0.3">
      <c r="A1941" t="s">
        <v>21202</v>
      </c>
      <c r="B1941" t="s">
        <v>21203</v>
      </c>
      <c r="C1941" t="s">
        <v>129</v>
      </c>
      <c r="D1941" t="s">
        <v>21204</v>
      </c>
      <c r="E1941" t="s">
        <v>1145</v>
      </c>
      <c r="F1941" t="s">
        <v>3921</v>
      </c>
      <c r="G1941" t="s">
        <v>35</v>
      </c>
      <c r="H1941" t="s">
        <v>21205</v>
      </c>
      <c r="I1941" t="s">
        <v>21206</v>
      </c>
      <c r="J1941" t="s">
        <v>38</v>
      </c>
      <c r="K1941" t="s">
        <v>21207</v>
      </c>
      <c r="L1941" t="s">
        <v>21208</v>
      </c>
      <c r="M1941" t="s">
        <v>21209</v>
      </c>
      <c r="O1941" t="s">
        <v>120</v>
      </c>
      <c r="P1941" t="s">
        <v>121</v>
      </c>
      <c r="Q1941" t="s">
        <v>122</v>
      </c>
      <c r="R1941" t="s">
        <v>21210</v>
      </c>
      <c r="S1941" t="s">
        <v>263</v>
      </c>
      <c r="T1941" t="s">
        <v>21211</v>
      </c>
      <c r="U1941" t="s">
        <v>67</v>
      </c>
      <c r="V1941" t="s">
        <v>48</v>
      </c>
      <c r="W1941" t="s">
        <v>2</v>
      </c>
      <c r="X1941" t="s">
        <v>21212</v>
      </c>
      <c r="AA1941" t="s">
        <v>122</v>
      </c>
      <c r="AB1941" t="s">
        <v>71</v>
      </c>
      <c r="AC1941" t="s">
        <v>72</v>
      </c>
    </row>
    <row r="1942" spans="1:29" x14ac:dyDescent="0.3">
      <c r="A1942" t="s">
        <v>21213</v>
      </c>
      <c r="B1942" t="s">
        <v>21214</v>
      </c>
      <c r="C1942" t="s">
        <v>110</v>
      </c>
      <c r="D1942" t="s">
        <v>21215</v>
      </c>
      <c r="E1942" t="s">
        <v>283</v>
      </c>
      <c r="F1942" t="s">
        <v>113</v>
      </c>
      <c r="G1942" t="s">
        <v>35</v>
      </c>
      <c r="H1942" t="s">
        <v>21216</v>
      </c>
      <c r="I1942" t="s">
        <v>21217</v>
      </c>
      <c r="J1942" t="s">
        <v>135</v>
      </c>
      <c r="K1942" t="s">
        <v>21218</v>
      </c>
      <c r="L1942" t="s">
        <v>21219</v>
      </c>
      <c r="M1942" t="s">
        <v>21220</v>
      </c>
      <c r="N1942" t="s">
        <v>42</v>
      </c>
      <c r="O1942" t="s">
        <v>84</v>
      </c>
      <c r="P1942" t="s">
        <v>102</v>
      </c>
      <c r="Q1942" t="s">
        <v>103</v>
      </c>
      <c r="R1942" t="s">
        <v>21221</v>
      </c>
      <c r="S1942" t="s">
        <v>170</v>
      </c>
      <c r="T1942" t="s">
        <v>21222</v>
      </c>
      <c r="U1942" t="s">
        <v>67</v>
      </c>
      <c r="V1942" t="s">
        <v>48</v>
      </c>
      <c r="W1942" t="s">
        <v>2</v>
      </c>
      <c r="X1942" t="s">
        <v>21223</v>
      </c>
      <c r="Y1942" t="s">
        <v>69</v>
      </c>
      <c r="Z1942" t="s">
        <v>2390</v>
      </c>
      <c r="AA1942" t="s">
        <v>103</v>
      </c>
      <c r="AB1942" t="s">
        <v>1373</v>
      </c>
      <c r="AC1942" t="s">
        <v>51</v>
      </c>
    </row>
    <row r="1943" spans="1:29" x14ac:dyDescent="0.3">
      <c r="A1943" t="s">
        <v>21224</v>
      </c>
      <c r="B1943" t="s">
        <v>21225</v>
      </c>
      <c r="C1943" t="s">
        <v>218</v>
      </c>
      <c r="D1943" t="s">
        <v>21226</v>
      </c>
      <c r="E1943" t="s">
        <v>21227</v>
      </c>
      <c r="F1943" t="s">
        <v>21228</v>
      </c>
      <c r="G1943" t="s">
        <v>35</v>
      </c>
      <c r="H1943" t="s">
        <v>21229</v>
      </c>
      <c r="J1943" t="s">
        <v>38</v>
      </c>
      <c r="K1943" t="s">
        <v>21230</v>
      </c>
      <c r="L1943" t="s">
        <v>21231</v>
      </c>
      <c r="M1943" t="s">
        <v>21232</v>
      </c>
      <c r="N1943" t="s">
        <v>42</v>
      </c>
      <c r="O1943" t="s">
        <v>43</v>
      </c>
      <c r="P1943" t="s">
        <v>63</v>
      </c>
      <c r="Q1943" t="s">
        <v>64</v>
      </c>
      <c r="R1943" t="s">
        <v>21233</v>
      </c>
      <c r="S1943" t="s">
        <v>898</v>
      </c>
      <c r="U1943" t="s">
        <v>48</v>
      </c>
      <c r="W1943" t="s">
        <v>2</v>
      </c>
      <c r="X1943" t="s">
        <v>21234</v>
      </c>
      <c r="Y1943" t="s">
        <v>69</v>
      </c>
      <c r="Z1943" t="s">
        <v>5507</v>
      </c>
      <c r="AA1943" t="s">
        <v>64</v>
      </c>
      <c r="AB1943" t="s">
        <v>71</v>
      </c>
      <c r="AC1943" t="s">
        <v>72</v>
      </c>
    </row>
    <row r="1944" spans="1:29" x14ac:dyDescent="0.3">
      <c r="A1944" t="s">
        <v>21235</v>
      </c>
      <c r="B1944" t="s">
        <v>21236</v>
      </c>
      <c r="C1944" t="s">
        <v>1232</v>
      </c>
      <c r="D1944" t="s">
        <v>21237</v>
      </c>
      <c r="E1944" t="s">
        <v>21238</v>
      </c>
      <c r="F1944" t="s">
        <v>21239</v>
      </c>
      <c r="G1944" t="s">
        <v>35</v>
      </c>
      <c r="H1944" t="s">
        <v>21240</v>
      </c>
      <c r="I1944" t="s">
        <v>21241</v>
      </c>
      <c r="J1944" t="s">
        <v>38</v>
      </c>
      <c r="K1944" t="s">
        <v>20511</v>
      </c>
      <c r="L1944" t="s">
        <v>21242</v>
      </c>
      <c r="M1944" t="s">
        <v>21243</v>
      </c>
      <c r="N1944" t="s">
        <v>42</v>
      </c>
      <c r="O1944" t="s">
        <v>120</v>
      </c>
      <c r="P1944" t="s">
        <v>1177</v>
      </c>
      <c r="Q1944" t="s">
        <v>64</v>
      </c>
      <c r="R1944" t="s">
        <v>21244</v>
      </c>
      <c r="S1944" t="s">
        <v>263</v>
      </c>
      <c r="T1944" t="s">
        <v>21245</v>
      </c>
      <c r="U1944" t="s">
        <v>67</v>
      </c>
      <c r="V1944" t="s">
        <v>67</v>
      </c>
      <c r="W1944" t="s">
        <v>2</v>
      </c>
      <c r="X1944" t="s">
        <v>21246</v>
      </c>
      <c r="AA1944" t="s">
        <v>64</v>
      </c>
      <c r="AB1944" t="s">
        <v>71</v>
      </c>
      <c r="AC1944" t="s">
        <v>72</v>
      </c>
    </row>
    <row r="1945" spans="1:29" x14ac:dyDescent="0.3">
      <c r="A1945" t="s">
        <v>21247</v>
      </c>
      <c r="B1945" t="s">
        <v>21248</v>
      </c>
      <c r="C1945" t="s">
        <v>1864</v>
      </c>
      <c r="D1945" t="s">
        <v>3252</v>
      </c>
      <c r="E1945" t="s">
        <v>3532</v>
      </c>
      <c r="F1945" t="s">
        <v>308</v>
      </c>
      <c r="G1945" t="s">
        <v>35</v>
      </c>
      <c r="H1945" t="s">
        <v>21249</v>
      </c>
      <c r="I1945" t="s">
        <v>21250</v>
      </c>
      <c r="J1945" t="s">
        <v>38</v>
      </c>
      <c r="K1945" t="s">
        <v>21251</v>
      </c>
      <c r="L1945" t="s">
        <v>21252</v>
      </c>
      <c r="M1945" t="s">
        <v>21253</v>
      </c>
      <c r="N1945" t="s">
        <v>139</v>
      </c>
      <c r="O1945" t="s">
        <v>84</v>
      </c>
      <c r="P1945" t="s">
        <v>1873</v>
      </c>
      <c r="Q1945" t="s">
        <v>64</v>
      </c>
      <c r="R1945" t="s">
        <v>21254</v>
      </c>
      <c r="S1945" t="s">
        <v>263</v>
      </c>
      <c r="T1945" t="s">
        <v>21255</v>
      </c>
      <c r="U1945" t="s">
        <v>67</v>
      </c>
      <c r="V1945" t="s">
        <v>48</v>
      </c>
      <c r="W1945" t="s">
        <v>2</v>
      </c>
      <c r="X1945" t="s">
        <v>21256</v>
      </c>
      <c r="AA1945" t="s">
        <v>64</v>
      </c>
      <c r="AB1945" t="s">
        <v>71</v>
      </c>
      <c r="AC1945" t="s">
        <v>72</v>
      </c>
    </row>
    <row r="1946" spans="1:29" x14ac:dyDescent="0.3">
      <c r="A1946" t="s">
        <v>21257</v>
      </c>
      <c r="B1946" t="s">
        <v>21258</v>
      </c>
      <c r="C1946" t="s">
        <v>1097</v>
      </c>
      <c r="D1946" t="s">
        <v>21259</v>
      </c>
      <c r="E1946" t="s">
        <v>21260</v>
      </c>
      <c r="F1946" t="s">
        <v>21261</v>
      </c>
      <c r="G1946" t="s">
        <v>35</v>
      </c>
      <c r="H1946" t="s">
        <v>21262</v>
      </c>
      <c r="J1946" t="s">
        <v>135</v>
      </c>
      <c r="K1946" t="s">
        <v>21263</v>
      </c>
      <c r="L1946" t="s">
        <v>21264</v>
      </c>
      <c r="M1946" t="s">
        <v>21265</v>
      </c>
      <c r="N1946" t="s">
        <v>139</v>
      </c>
      <c r="O1946" t="s">
        <v>43</v>
      </c>
      <c r="P1946" t="s">
        <v>63</v>
      </c>
      <c r="Q1946" t="s">
        <v>64</v>
      </c>
      <c r="R1946" t="s">
        <v>21266</v>
      </c>
      <c r="S1946" t="s">
        <v>263</v>
      </c>
      <c r="U1946" t="s">
        <v>67</v>
      </c>
      <c r="W1946" t="s">
        <v>2</v>
      </c>
      <c r="X1946" t="s">
        <v>21267</v>
      </c>
      <c r="AA1946" t="s">
        <v>64</v>
      </c>
      <c r="AB1946" t="s">
        <v>2834</v>
      </c>
      <c r="AC1946" t="s">
        <v>51</v>
      </c>
    </row>
    <row r="1947" spans="1:29" x14ac:dyDescent="0.3">
      <c r="A1947" t="s">
        <v>21268</v>
      </c>
      <c r="B1947" t="s">
        <v>21269</v>
      </c>
      <c r="C1947" t="s">
        <v>817</v>
      </c>
      <c r="D1947" t="s">
        <v>3393</v>
      </c>
      <c r="E1947" t="s">
        <v>21270</v>
      </c>
      <c r="F1947" t="s">
        <v>942</v>
      </c>
      <c r="G1947" t="s">
        <v>35</v>
      </c>
      <c r="H1947" t="s">
        <v>21271</v>
      </c>
      <c r="I1947" t="s">
        <v>1100</v>
      </c>
      <c r="J1947" t="s">
        <v>135</v>
      </c>
      <c r="K1947" t="s">
        <v>21272</v>
      </c>
      <c r="L1947" t="s">
        <v>21273</v>
      </c>
      <c r="M1947" t="s">
        <v>21274</v>
      </c>
      <c r="N1947" t="s">
        <v>139</v>
      </c>
      <c r="O1947" t="s">
        <v>120</v>
      </c>
      <c r="P1947" t="s">
        <v>140</v>
      </c>
      <c r="Q1947" t="s">
        <v>103</v>
      </c>
      <c r="R1947" t="s">
        <v>21275</v>
      </c>
      <c r="S1947" t="s">
        <v>395</v>
      </c>
      <c r="T1947" t="s">
        <v>21276</v>
      </c>
      <c r="U1947" t="s">
        <v>67</v>
      </c>
      <c r="V1947" t="s">
        <v>67</v>
      </c>
      <c r="W1947" t="s">
        <v>2</v>
      </c>
      <c r="X1947" t="s">
        <v>21277</v>
      </c>
      <c r="AA1947" t="s">
        <v>103</v>
      </c>
      <c r="AB1947" t="s">
        <v>71</v>
      </c>
      <c r="AC1947" t="s">
        <v>72</v>
      </c>
    </row>
    <row r="1948" spans="1:29" x14ac:dyDescent="0.3">
      <c r="A1948" t="s">
        <v>21278</v>
      </c>
      <c r="B1948" t="s">
        <v>21279</v>
      </c>
      <c r="C1948" t="s">
        <v>1850</v>
      </c>
      <c r="D1948" t="s">
        <v>11203</v>
      </c>
      <c r="E1948" t="s">
        <v>8925</v>
      </c>
      <c r="F1948" t="s">
        <v>5063</v>
      </c>
      <c r="G1948" t="s">
        <v>35</v>
      </c>
      <c r="H1948" t="s">
        <v>21280</v>
      </c>
      <c r="I1948" t="s">
        <v>21281</v>
      </c>
      <c r="J1948" t="s">
        <v>38</v>
      </c>
      <c r="K1948" t="s">
        <v>21282</v>
      </c>
      <c r="L1948" t="s">
        <v>21283</v>
      </c>
      <c r="M1948" t="s">
        <v>21284</v>
      </c>
      <c r="N1948" t="s">
        <v>139</v>
      </c>
      <c r="O1948" t="s">
        <v>84</v>
      </c>
      <c r="P1948" t="s">
        <v>1887</v>
      </c>
      <c r="Q1948" t="s">
        <v>1446</v>
      </c>
      <c r="R1948" t="s">
        <v>21285</v>
      </c>
      <c r="S1948" t="s">
        <v>237</v>
      </c>
      <c r="T1948" t="s">
        <v>21286</v>
      </c>
      <c r="U1948" t="s">
        <v>67</v>
      </c>
      <c r="V1948" t="s">
        <v>48</v>
      </c>
      <c r="W1948" t="s">
        <v>2</v>
      </c>
      <c r="X1948" t="s">
        <v>21287</v>
      </c>
      <c r="Y1948" t="s">
        <v>980</v>
      </c>
      <c r="AA1948" t="s">
        <v>1446</v>
      </c>
      <c r="AB1948" t="s">
        <v>71</v>
      </c>
      <c r="AC1948" t="s">
        <v>72</v>
      </c>
    </row>
    <row r="1949" spans="1:29" x14ac:dyDescent="0.3">
      <c r="A1949" t="s">
        <v>21288</v>
      </c>
      <c r="B1949" t="s">
        <v>21289</v>
      </c>
      <c r="C1949" t="s">
        <v>31</v>
      </c>
      <c r="D1949" t="s">
        <v>21290</v>
      </c>
      <c r="E1949" t="s">
        <v>1146</v>
      </c>
      <c r="F1949" t="s">
        <v>21291</v>
      </c>
      <c r="G1949" t="s">
        <v>35</v>
      </c>
      <c r="H1949" t="s">
        <v>21292</v>
      </c>
      <c r="I1949" t="s">
        <v>2598</v>
      </c>
      <c r="J1949" t="s">
        <v>38</v>
      </c>
      <c r="K1949" t="s">
        <v>21293</v>
      </c>
      <c r="L1949" t="s">
        <v>21294</v>
      </c>
      <c r="M1949" t="s">
        <v>21295</v>
      </c>
      <c r="O1949" t="s">
        <v>120</v>
      </c>
      <c r="P1949" t="s">
        <v>121</v>
      </c>
      <c r="Q1949" t="s">
        <v>122</v>
      </c>
      <c r="R1949" t="s">
        <v>21296</v>
      </c>
      <c r="S1949" t="s">
        <v>263</v>
      </c>
      <c r="T1949" t="s">
        <v>21297</v>
      </c>
      <c r="U1949" t="s">
        <v>67</v>
      </c>
      <c r="V1949" t="s">
        <v>48</v>
      </c>
      <c r="W1949" t="s">
        <v>2</v>
      </c>
      <c r="X1949" t="s">
        <v>21298</v>
      </c>
      <c r="AA1949" t="s">
        <v>122</v>
      </c>
      <c r="AB1949" t="s">
        <v>435</v>
      </c>
      <c r="AC1949" t="s">
        <v>51</v>
      </c>
    </row>
    <row r="1950" spans="1:29" x14ac:dyDescent="0.3">
      <c r="A1950" t="s">
        <v>21299</v>
      </c>
      <c r="B1950" t="s">
        <v>21300</v>
      </c>
      <c r="C1950" t="s">
        <v>438</v>
      </c>
      <c r="D1950" t="s">
        <v>21301</v>
      </c>
      <c r="E1950" t="s">
        <v>19258</v>
      </c>
      <c r="F1950" t="s">
        <v>19477</v>
      </c>
      <c r="G1950" t="s">
        <v>35</v>
      </c>
      <c r="H1950" t="s">
        <v>21302</v>
      </c>
      <c r="I1950" t="s">
        <v>21303</v>
      </c>
      <c r="J1950" t="s">
        <v>38</v>
      </c>
      <c r="K1950" t="s">
        <v>21304</v>
      </c>
      <c r="L1950" t="s">
        <v>21305</v>
      </c>
      <c r="M1950" t="s">
        <v>21306</v>
      </c>
      <c r="O1950" t="s">
        <v>120</v>
      </c>
      <c r="P1950" t="s">
        <v>121</v>
      </c>
      <c r="Q1950" t="s">
        <v>122</v>
      </c>
      <c r="R1950" t="s">
        <v>21307</v>
      </c>
      <c r="S1950" t="s">
        <v>237</v>
      </c>
      <c r="T1950" t="s">
        <v>21308</v>
      </c>
      <c r="U1950" t="s">
        <v>67</v>
      </c>
      <c r="V1950" t="s">
        <v>48</v>
      </c>
      <c r="W1950" t="s">
        <v>2</v>
      </c>
      <c r="X1950" t="s">
        <v>21309</v>
      </c>
      <c r="Y1950" t="s">
        <v>980</v>
      </c>
      <c r="AA1950" t="s">
        <v>122</v>
      </c>
      <c r="AB1950" t="s">
        <v>1050</v>
      </c>
      <c r="AC1950" t="s">
        <v>51</v>
      </c>
    </row>
    <row r="1951" spans="1:29" x14ac:dyDescent="0.3">
      <c r="A1951" t="s">
        <v>21310</v>
      </c>
      <c r="B1951" t="s">
        <v>21311</v>
      </c>
      <c r="C1951" t="s">
        <v>1097</v>
      </c>
      <c r="D1951" t="s">
        <v>21312</v>
      </c>
      <c r="E1951" t="s">
        <v>21313</v>
      </c>
      <c r="F1951" t="s">
        <v>3088</v>
      </c>
      <c r="G1951" t="s">
        <v>35</v>
      </c>
      <c r="H1951" t="s">
        <v>21314</v>
      </c>
      <c r="I1951" t="s">
        <v>1100</v>
      </c>
      <c r="J1951" t="s">
        <v>135</v>
      </c>
      <c r="K1951" t="s">
        <v>21315</v>
      </c>
      <c r="L1951" t="s">
        <v>21316</v>
      </c>
      <c r="M1951" t="s">
        <v>21317</v>
      </c>
      <c r="N1951" t="s">
        <v>139</v>
      </c>
      <c r="O1951" t="s">
        <v>120</v>
      </c>
      <c r="P1951" t="s">
        <v>1189</v>
      </c>
      <c r="Q1951" t="s">
        <v>1190</v>
      </c>
      <c r="R1951" t="s">
        <v>21318</v>
      </c>
      <c r="S1951" t="s">
        <v>263</v>
      </c>
      <c r="T1951" t="s">
        <v>21319</v>
      </c>
      <c r="U1951" t="s">
        <v>67</v>
      </c>
      <c r="V1951" t="s">
        <v>67</v>
      </c>
      <c r="W1951" t="s">
        <v>2</v>
      </c>
      <c r="X1951" t="s">
        <v>21320</v>
      </c>
      <c r="AA1951" t="s">
        <v>1190</v>
      </c>
      <c r="AB1951" t="s">
        <v>3719</v>
      </c>
      <c r="AC1951" t="s">
        <v>51</v>
      </c>
    </row>
    <row r="1952" spans="1:29" x14ac:dyDescent="0.3">
      <c r="A1952" t="s">
        <v>21321</v>
      </c>
      <c r="B1952" t="s">
        <v>21322</v>
      </c>
      <c r="C1952" t="s">
        <v>691</v>
      </c>
      <c r="D1952" t="s">
        <v>3881</v>
      </c>
      <c r="E1952" t="s">
        <v>1146</v>
      </c>
      <c r="F1952" t="s">
        <v>2467</v>
      </c>
      <c r="G1952" t="s">
        <v>35</v>
      </c>
      <c r="H1952" t="s">
        <v>21323</v>
      </c>
      <c r="I1952" t="s">
        <v>205</v>
      </c>
      <c r="J1952" t="s">
        <v>135</v>
      </c>
      <c r="K1952" t="s">
        <v>21324</v>
      </c>
      <c r="L1952" t="s">
        <v>21325</v>
      </c>
      <c r="M1952" t="s">
        <v>21326</v>
      </c>
      <c r="O1952" t="s">
        <v>120</v>
      </c>
      <c r="P1952" t="s">
        <v>1263</v>
      </c>
      <c r="Q1952" t="s">
        <v>122</v>
      </c>
      <c r="R1952" t="s">
        <v>21327</v>
      </c>
      <c r="S1952" t="s">
        <v>263</v>
      </c>
      <c r="T1952" t="s">
        <v>21328</v>
      </c>
      <c r="U1952" t="s">
        <v>67</v>
      </c>
      <c r="V1952" t="s">
        <v>67</v>
      </c>
      <c r="W1952" t="s">
        <v>2</v>
      </c>
      <c r="X1952" t="s">
        <v>21329</v>
      </c>
      <c r="AA1952" t="s">
        <v>122</v>
      </c>
      <c r="AB1952" t="s">
        <v>8242</v>
      </c>
      <c r="AC1952" t="s">
        <v>51</v>
      </c>
    </row>
    <row r="1953" spans="1:29" x14ac:dyDescent="0.3">
      <c r="A1953" t="s">
        <v>21330</v>
      </c>
      <c r="B1953" t="s">
        <v>21331</v>
      </c>
      <c r="C1953" t="s">
        <v>1097</v>
      </c>
      <c r="D1953" t="s">
        <v>1109</v>
      </c>
      <c r="E1953" t="s">
        <v>807</v>
      </c>
      <c r="F1953" t="s">
        <v>21332</v>
      </c>
      <c r="G1953" t="s">
        <v>35</v>
      </c>
      <c r="H1953" t="s">
        <v>21333</v>
      </c>
      <c r="I1953" t="s">
        <v>21334</v>
      </c>
      <c r="J1953" t="s">
        <v>135</v>
      </c>
      <c r="K1953" t="s">
        <v>21335</v>
      </c>
      <c r="L1953" t="s">
        <v>21336</v>
      </c>
      <c r="M1953" t="s">
        <v>21337</v>
      </c>
      <c r="N1953" t="s">
        <v>139</v>
      </c>
      <c r="O1953" t="s">
        <v>120</v>
      </c>
      <c r="P1953" t="s">
        <v>140</v>
      </c>
      <c r="Q1953" t="s">
        <v>103</v>
      </c>
      <c r="R1953" t="s">
        <v>21338</v>
      </c>
      <c r="S1953" t="s">
        <v>1889</v>
      </c>
      <c r="T1953" t="s">
        <v>21339</v>
      </c>
      <c r="U1953" t="s">
        <v>67</v>
      </c>
      <c r="V1953" t="s">
        <v>67</v>
      </c>
      <c r="W1953" t="s">
        <v>2</v>
      </c>
      <c r="X1953" t="s">
        <v>21340</v>
      </c>
      <c r="AA1953" t="s">
        <v>103</v>
      </c>
      <c r="AB1953" t="s">
        <v>2834</v>
      </c>
      <c r="AC1953" t="s">
        <v>51</v>
      </c>
    </row>
    <row r="1954" spans="1:29" x14ac:dyDescent="0.3">
      <c r="A1954" t="s">
        <v>21341</v>
      </c>
      <c r="B1954" t="s">
        <v>21342</v>
      </c>
      <c r="C1954" t="s">
        <v>1767</v>
      </c>
      <c r="D1954" t="s">
        <v>21343</v>
      </c>
      <c r="E1954" t="s">
        <v>95</v>
      </c>
      <c r="F1954" t="s">
        <v>2358</v>
      </c>
      <c r="G1954" t="s">
        <v>35</v>
      </c>
      <c r="H1954" t="s">
        <v>21344</v>
      </c>
      <c r="I1954" t="s">
        <v>21345</v>
      </c>
      <c r="J1954" t="s">
        <v>38</v>
      </c>
      <c r="K1954" t="s">
        <v>21346</v>
      </c>
      <c r="L1954" t="s">
        <v>21347</v>
      </c>
      <c r="M1954" t="s">
        <v>21348</v>
      </c>
      <c r="O1954" t="s">
        <v>120</v>
      </c>
      <c r="P1954" t="s">
        <v>121</v>
      </c>
      <c r="Q1954" t="s">
        <v>122</v>
      </c>
      <c r="R1954" t="s">
        <v>21349</v>
      </c>
      <c r="S1954" t="s">
        <v>1889</v>
      </c>
      <c r="T1954" t="s">
        <v>21350</v>
      </c>
      <c r="U1954" t="s">
        <v>67</v>
      </c>
      <c r="V1954" t="s">
        <v>48</v>
      </c>
      <c r="W1954" t="s">
        <v>2</v>
      </c>
      <c r="X1954" t="s">
        <v>21351</v>
      </c>
      <c r="AA1954" t="s">
        <v>122</v>
      </c>
      <c r="AB1954" t="s">
        <v>21352</v>
      </c>
      <c r="AC1954" t="s">
        <v>51</v>
      </c>
    </row>
    <row r="1955" spans="1:29" x14ac:dyDescent="0.3">
      <c r="A1955" t="s">
        <v>21353</v>
      </c>
      <c r="B1955" t="s">
        <v>21354</v>
      </c>
      <c r="C1955" t="s">
        <v>1864</v>
      </c>
      <c r="D1955" t="s">
        <v>21355</v>
      </c>
      <c r="E1955" t="s">
        <v>1897</v>
      </c>
      <c r="F1955" t="s">
        <v>2021</v>
      </c>
      <c r="G1955" t="s">
        <v>35</v>
      </c>
      <c r="H1955" t="s">
        <v>21356</v>
      </c>
      <c r="I1955" t="s">
        <v>1864</v>
      </c>
      <c r="J1955" t="s">
        <v>135</v>
      </c>
      <c r="K1955" t="s">
        <v>21357</v>
      </c>
      <c r="L1955" t="s">
        <v>21358</v>
      </c>
      <c r="M1955" t="s">
        <v>21359</v>
      </c>
      <c r="N1955" t="s">
        <v>139</v>
      </c>
      <c r="O1955" t="s">
        <v>84</v>
      </c>
      <c r="P1955" t="s">
        <v>1873</v>
      </c>
      <c r="Q1955" t="s">
        <v>64</v>
      </c>
      <c r="R1955" t="s">
        <v>21360</v>
      </c>
      <c r="S1955" t="s">
        <v>1889</v>
      </c>
      <c r="T1955" t="s">
        <v>21361</v>
      </c>
      <c r="U1955" t="s">
        <v>67</v>
      </c>
      <c r="V1955" t="s">
        <v>67</v>
      </c>
      <c r="W1955" t="s">
        <v>2</v>
      </c>
      <c r="X1955" t="s">
        <v>21362</v>
      </c>
      <c r="AA1955" t="s">
        <v>64</v>
      </c>
      <c r="AB1955" t="s">
        <v>71</v>
      </c>
      <c r="AC1955" t="s">
        <v>72</v>
      </c>
    </row>
    <row r="1956" spans="1:29" x14ac:dyDescent="0.3">
      <c r="A1956" t="s">
        <v>21363</v>
      </c>
      <c r="B1956" t="s">
        <v>21364</v>
      </c>
      <c r="C1956" t="s">
        <v>1232</v>
      </c>
      <c r="D1956" t="s">
        <v>21365</v>
      </c>
      <c r="E1956" t="s">
        <v>21366</v>
      </c>
      <c r="F1956" t="s">
        <v>4993</v>
      </c>
      <c r="G1956" t="s">
        <v>35</v>
      </c>
      <c r="H1956" t="s">
        <v>21367</v>
      </c>
      <c r="I1956" t="s">
        <v>16109</v>
      </c>
      <c r="J1956" t="s">
        <v>135</v>
      </c>
      <c r="K1956" t="s">
        <v>21368</v>
      </c>
      <c r="L1956" t="s">
        <v>21369</v>
      </c>
      <c r="M1956" t="s">
        <v>21370</v>
      </c>
      <c r="N1956" t="s">
        <v>42</v>
      </c>
      <c r="O1956" t="s">
        <v>120</v>
      </c>
      <c r="P1956" t="s">
        <v>1177</v>
      </c>
      <c r="Q1956" t="s">
        <v>64</v>
      </c>
      <c r="R1956" t="s">
        <v>21371</v>
      </c>
      <c r="S1956" t="s">
        <v>1889</v>
      </c>
      <c r="T1956" t="s">
        <v>21372</v>
      </c>
      <c r="U1956" t="s">
        <v>67</v>
      </c>
      <c r="V1956" t="s">
        <v>48</v>
      </c>
      <c r="W1956" t="s">
        <v>2</v>
      </c>
      <c r="X1956" t="s">
        <v>21373</v>
      </c>
      <c r="AA1956" t="s">
        <v>64</v>
      </c>
      <c r="AB1956" t="s">
        <v>71</v>
      </c>
      <c r="AC1956" t="s">
        <v>72</v>
      </c>
    </row>
    <row r="1957" spans="1:29" x14ac:dyDescent="0.3">
      <c r="A1957" t="s">
        <v>21374</v>
      </c>
      <c r="B1957" t="s">
        <v>21375</v>
      </c>
      <c r="C1957" t="s">
        <v>218</v>
      </c>
      <c r="D1957" t="s">
        <v>21376</v>
      </c>
      <c r="E1957" t="s">
        <v>308</v>
      </c>
      <c r="F1957" t="s">
        <v>1146</v>
      </c>
      <c r="G1957" t="s">
        <v>35</v>
      </c>
      <c r="H1957" t="s">
        <v>21377</v>
      </c>
      <c r="I1957" t="s">
        <v>797</v>
      </c>
      <c r="J1957" t="s">
        <v>135</v>
      </c>
      <c r="K1957" t="s">
        <v>21378</v>
      </c>
      <c r="L1957" t="s">
        <v>21379</v>
      </c>
      <c r="M1957" t="s">
        <v>21380</v>
      </c>
      <c r="O1957" t="s">
        <v>120</v>
      </c>
      <c r="P1957" t="s">
        <v>121</v>
      </c>
      <c r="Q1957" t="s">
        <v>122</v>
      </c>
      <c r="R1957" t="s">
        <v>21381</v>
      </c>
      <c r="S1957" t="s">
        <v>263</v>
      </c>
      <c r="T1957" t="s">
        <v>21382</v>
      </c>
      <c r="U1957" t="s">
        <v>67</v>
      </c>
      <c r="V1957" t="s">
        <v>48</v>
      </c>
      <c r="W1957" t="s">
        <v>2</v>
      </c>
      <c r="X1957" t="s">
        <v>21383</v>
      </c>
      <c r="Y1957" t="s">
        <v>69</v>
      </c>
      <c r="Z1957" t="s">
        <v>5625</v>
      </c>
      <c r="AA1957" t="s">
        <v>122</v>
      </c>
      <c r="AB1957" t="s">
        <v>71</v>
      </c>
      <c r="AC1957" t="s">
        <v>72</v>
      </c>
    </row>
    <row r="1958" spans="1:29" x14ac:dyDescent="0.3">
      <c r="A1958" t="s">
        <v>21384</v>
      </c>
      <c r="B1958" t="s">
        <v>21385</v>
      </c>
      <c r="C1958" t="s">
        <v>319</v>
      </c>
      <c r="D1958" t="s">
        <v>21386</v>
      </c>
      <c r="E1958" t="s">
        <v>4756</v>
      </c>
      <c r="F1958" t="s">
        <v>467</v>
      </c>
      <c r="G1958" t="s">
        <v>35</v>
      </c>
      <c r="H1958" t="s">
        <v>21387</v>
      </c>
      <c r="I1958" t="s">
        <v>21388</v>
      </c>
      <c r="J1958" t="s">
        <v>135</v>
      </c>
      <c r="K1958" t="s">
        <v>21389</v>
      </c>
      <c r="L1958" t="s">
        <v>21390</v>
      </c>
      <c r="M1958" t="s">
        <v>21391</v>
      </c>
      <c r="O1958" t="s">
        <v>120</v>
      </c>
      <c r="P1958" t="s">
        <v>121</v>
      </c>
      <c r="Q1958" t="s">
        <v>122</v>
      </c>
      <c r="R1958" t="s">
        <v>21392</v>
      </c>
      <c r="S1958" t="s">
        <v>1889</v>
      </c>
      <c r="T1958" t="s">
        <v>21393</v>
      </c>
      <c r="U1958" t="s">
        <v>67</v>
      </c>
      <c r="V1958" t="s">
        <v>48</v>
      </c>
      <c r="W1958" t="s">
        <v>2</v>
      </c>
      <c r="X1958" t="s">
        <v>21394</v>
      </c>
      <c r="AA1958" t="s">
        <v>122</v>
      </c>
      <c r="AB1958" t="s">
        <v>71</v>
      </c>
      <c r="AC1958" t="s">
        <v>72</v>
      </c>
    </row>
    <row r="1959" spans="1:29" x14ac:dyDescent="0.3">
      <c r="A1959" t="s">
        <v>21395</v>
      </c>
      <c r="B1959" t="s">
        <v>21396</v>
      </c>
      <c r="C1959" t="s">
        <v>319</v>
      </c>
      <c r="D1959" t="s">
        <v>11145</v>
      </c>
      <c r="E1959" t="s">
        <v>9921</v>
      </c>
      <c r="F1959" t="s">
        <v>8176</v>
      </c>
      <c r="G1959" t="s">
        <v>35</v>
      </c>
      <c r="H1959" t="s">
        <v>21397</v>
      </c>
      <c r="I1959" t="s">
        <v>21398</v>
      </c>
      <c r="J1959" t="s">
        <v>38</v>
      </c>
      <c r="K1959" t="s">
        <v>21399</v>
      </c>
      <c r="L1959" t="s">
        <v>21400</v>
      </c>
      <c r="M1959" t="s">
        <v>21401</v>
      </c>
      <c r="O1959" t="s">
        <v>120</v>
      </c>
      <c r="P1959" t="s">
        <v>121</v>
      </c>
      <c r="Q1959" t="s">
        <v>122</v>
      </c>
      <c r="R1959" t="s">
        <v>21402</v>
      </c>
      <c r="S1959" t="s">
        <v>1889</v>
      </c>
      <c r="T1959" t="s">
        <v>21403</v>
      </c>
      <c r="U1959" t="s">
        <v>67</v>
      </c>
      <c r="V1959" t="s">
        <v>48</v>
      </c>
      <c r="W1959" t="s">
        <v>2</v>
      </c>
      <c r="X1959" t="s">
        <v>21404</v>
      </c>
      <c r="AA1959" t="s">
        <v>122</v>
      </c>
      <c r="AB1959" t="s">
        <v>7167</v>
      </c>
      <c r="AC1959" t="s">
        <v>51</v>
      </c>
    </row>
    <row r="1960" spans="1:29" x14ac:dyDescent="0.3">
      <c r="A1960" t="s">
        <v>21405</v>
      </c>
      <c r="B1960" t="s">
        <v>21406</v>
      </c>
      <c r="C1960" t="s">
        <v>319</v>
      </c>
      <c r="D1960" t="s">
        <v>21407</v>
      </c>
      <c r="E1960" t="s">
        <v>942</v>
      </c>
      <c r="F1960" t="s">
        <v>5553</v>
      </c>
      <c r="G1960" t="s">
        <v>35</v>
      </c>
      <c r="H1960" t="s">
        <v>21408</v>
      </c>
      <c r="I1960" t="s">
        <v>21409</v>
      </c>
      <c r="J1960" t="s">
        <v>38</v>
      </c>
      <c r="K1960" t="s">
        <v>21410</v>
      </c>
      <c r="L1960" t="s">
        <v>21411</v>
      </c>
      <c r="M1960" t="s">
        <v>21412</v>
      </c>
      <c r="O1960" t="s">
        <v>120</v>
      </c>
      <c r="P1960" t="s">
        <v>121</v>
      </c>
      <c r="Q1960" t="s">
        <v>122</v>
      </c>
      <c r="R1960" t="s">
        <v>21413</v>
      </c>
      <c r="S1960" t="s">
        <v>142</v>
      </c>
      <c r="T1960" t="s">
        <v>21414</v>
      </c>
      <c r="U1960" t="s">
        <v>67</v>
      </c>
      <c r="V1960" t="s">
        <v>48</v>
      </c>
      <c r="W1960" t="s">
        <v>2</v>
      </c>
      <c r="X1960" t="s">
        <v>21415</v>
      </c>
      <c r="AA1960" t="s">
        <v>122</v>
      </c>
      <c r="AB1960" t="s">
        <v>7167</v>
      </c>
      <c r="AC1960" t="s">
        <v>51</v>
      </c>
    </row>
    <row r="1961" spans="1:29" x14ac:dyDescent="0.3">
      <c r="A1961" t="s">
        <v>21416</v>
      </c>
      <c r="B1961" t="s">
        <v>21417</v>
      </c>
      <c r="C1961" t="s">
        <v>1097</v>
      </c>
      <c r="D1961" t="s">
        <v>3848</v>
      </c>
      <c r="E1961" t="s">
        <v>163</v>
      </c>
      <c r="F1961" t="s">
        <v>12301</v>
      </c>
      <c r="G1961" t="s">
        <v>35</v>
      </c>
      <c r="H1961" t="s">
        <v>21418</v>
      </c>
      <c r="I1961" t="s">
        <v>21419</v>
      </c>
      <c r="J1961" t="s">
        <v>38</v>
      </c>
      <c r="K1961" t="s">
        <v>21420</v>
      </c>
      <c r="L1961" t="s">
        <v>21421</v>
      </c>
      <c r="M1961" t="s">
        <v>21422</v>
      </c>
      <c r="N1961" t="s">
        <v>139</v>
      </c>
      <c r="O1961" t="s">
        <v>120</v>
      </c>
      <c r="P1961" t="s">
        <v>140</v>
      </c>
      <c r="Q1961" t="s">
        <v>103</v>
      </c>
      <c r="R1961" t="s">
        <v>21423</v>
      </c>
      <c r="S1961" t="s">
        <v>142</v>
      </c>
      <c r="T1961" t="s">
        <v>21424</v>
      </c>
      <c r="U1961" t="s">
        <v>67</v>
      </c>
      <c r="V1961" t="s">
        <v>67</v>
      </c>
      <c r="W1961" t="s">
        <v>2</v>
      </c>
      <c r="X1961" t="s">
        <v>21425</v>
      </c>
      <c r="AA1961" t="s">
        <v>103</v>
      </c>
      <c r="AB1961" t="s">
        <v>4239</v>
      </c>
      <c r="AC1961" t="s">
        <v>51</v>
      </c>
    </row>
    <row r="1962" spans="1:29" x14ac:dyDescent="0.3">
      <c r="A1962" t="s">
        <v>21426</v>
      </c>
      <c r="B1962" t="s">
        <v>21427</v>
      </c>
      <c r="C1962" t="s">
        <v>129</v>
      </c>
      <c r="D1962" t="s">
        <v>1499</v>
      </c>
      <c r="E1962" t="s">
        <v>2792</v>
      </c>
      <c r="F1962" t="s">
        <v>1997</v>
      </c>
      <c r="G1962" t="s">
        <v>35</v>
      </c>
      <c r="H1962" t="s">
        <v>21428</v>
      </c>
      <c r="I1962" t="s">
        <v>21429</v>
      </c>
      <c r="J1962" t="s">
        <v>38</v>
      </c>
      <c r="K1962" t="s">
        <v>21430</v>
      </c>
      <c r="L1962" t="s">
        <v>21431</v>
      </c>
      <c r="M1962" t="s">
        <v>21432</v>
      </c>
      <c r="O1962" t="s">
        <v>120</v>
      </c>
      <c r="P1962" t="s">
        <v>121</v>
      </c>
      <c r="Q1962" t="s">
        <v>122</v>
      </c>
      <c r="R1962" t="s">
        <v>21433</v>
      </c>
      <c r="S1962" t="s">
        <v>170</v>
      </c>
      <c r="T1962" t="s">
        <v>21434</v>
      </c>
      <c r="U1962" t="s">
        <v>67</v>
      </c>
      <c r="V1962" t="s">
        <v>48</v>
      </c>
      <c r="W1962" t="s">
        <v>2</v>
      </c>
      <c r="X1962" t="s">
        <v>21435</v>
      </c>
      <c r="Y1962" t="s">
        <v>69</v>
      </c>
      <c r="Z1962" t="s">
        <v>2031</v>
      </c>
      <c r="AA1962" t="s">
        <v>122</v>
      </c>
      <c r="AB1962" t="s">
        <v>71</v>
      </c>
      <c r="AC1962" t="s">
        <v>72</v>
      </c>
    </row>
    <row r="1963" spans="1:29" x14ac:dyDescent="0.3">
      <c r="A1963" t="s">
        <v>21436</v>
      </c>
      <c r="B1963" t="s">
        <v>21437</v>
      </c>
      <c r="C1963" t="s">
        <v>1767</v>
      </c>
      <c r="D1963" t="s">
        <v>21438</v>
      </c>
      <c r="E1963" t="s">
        <v>453</v>
      </c>
      <c r="F1963" t="s">
        <v>21439</v>
      </c>
      <c r="G1963" t="s">
        <v>35</v>
      </c>
      <c r="H1963" t="s">
        <v>21440</v>
      </c>
      <c r="I1963" t="s">
        <v>21441</v>
      </c>
      <c r="J1963" t="s">
        <v>38</v>
      </c>
      <c r="K1963" t="s">
        <v>21442</v>
      </c>
      <c r="L1963" t="s">
        <v>21443</v>
      </c>
      <c r="M1963" t="s">
        <v>21444</v>
      </c>
      <c r="O1963" t="s">
        <v>120</v>
      </c>
      <c r="P1963" t="s">
        <v>121</v>
      </c>
      <c r="Q1963" t="s">
        <v>122</v>
      </c>
      <c r="R1963" t="s">
        <v>21445</v>
      </c>
      <c r="S1963" t="s">
        <v>142</v>
      </c>
      <c r="T1963" t="s">
        <v>21446</v>
      </c>
      <c r="U1963" t="s">
        <v>67</v>
      </c>
      <c r="V1963" t="s">
        <v>48</v>
      </c>
      <c r="W1963" t="s">
        <v>2</v>
      </c>
      <c r="X1963" t="s">
        <v>21447</v>
      </c>
      <c r="AA1963" t="s">
        <v>122</v>
      </c>
      <c r="AB1963" t="s">
        <v>71</v>
      </c>
      <c r="AC1963" t="s">
        <v>72</v>
      </c>
    </row>
    <row r="1964" spans="1:29" x14ac:dyDescent="0.3">
      <c r="A1964" t="s">
        <v>21448</v>
      </c>
      <c r="B1964" t="s">
        <v>21449</v>
      </c>
      <c r="C1964" t="s">
        <v>1850</v>
      </c>
      <c r="D1964" t="s">
        <v>21450</v>
      </c>
      <c r="E1964" t="s">
        <v>6302</v>
      </c>
      <c r="F1964" t="s">
        <v>21451</v>
      </c>
      <c r="G1964" t="s">
        <v>35</v>
      </c>
      <c r="H1964" t="s">
        <v>21452</v>
      </c>
      <c r="I1964" t="s">
        <v>21453</v>
      </c>
      <c r="J1964" t="s">
        <v>38</v>
      </c>
      <c r="K1964" t="s">
        <v>21454</v>
      </c>
      <c r="L1964" t="s">
        <v>21455</v>
      </c>
      <c r="M1964" t="s">
        <v>21456</v>
      </c>
      <c r="N1964" t="s">
        <v>139</v>
      </c>
      <c r="O1964" t="s">
        <v>120</v>
      </c>
      <c r="P1964" t="s">
        <v>140</v>
      </c>
      <c r="Q1964" t="s">
        <v>103</v>
      </c>
      <c r="R1964" t="s">
        <v>21457</v>
      </c>
      <c r="S1964" t="s">
        <v>142</v>
      </c>
      <c r="T1964" t="s">
        <v>21458</v>
      </c>
      <c r="U1964" t="s">
        <v>67</v>
      </c>
      <c r="V1964" t="s">
        <v>67</v>
      </c>
      <c r="W1964" t="s">
        <v>2</v>
      </c>
      <c r="X1964" t="s">
        <v>21459</v>
      </c>
      <c r="AA1964" t="s">
        <v>103</v>
      </c>
      <c r="AB1964" t="s">
        <v>71</v>
      </c>
      <c r="AC1964" t="s">
        <v>72</v>
      </c>
    </row>
    <row r="1965" spans="1:29" x14ac:dyDescent="0.3">
      <c r="A1965" t="s">
        <v>21460</v>
      </c>
      <c r="B1965" t="s">
        <v>21461</v>
      </c>
      <c r="C1965" t="s">
        <v>319</v>
      </c>
      <c r="D1965" t="s">
        <v>21462</v>
      </c>
      <c r="E1965" t="s">
        <v>743</v>
      </c>
      <c r="F1965" t="s">
        <v>388</v>
      </c>
      <c r="G1965" t="s">
        <v>35</v>
      </c>
      <c r="H1965" t="s">
        <v>21463</v>
      </c>
      <c r="J1965" t="s">
        <v>38</v>
      </c>
      <c r="K1965" t="s">
        <v>21464</v>
      </c>
      <c r="L1965" t="s">
        <v>21465</v>
      </c>
      <c r="M1965" t="s">
        <v>21466</v>
      </c>
      <c r="N1965" t="s">
        <v>42</v>
      </c>
      <c r="O1965" t="s">
        <v>43</v>
      </c>
      <c r="P1965" t="s">
        <v>63</v>
      </c>
      <c r="Q1965" t="s">
        <v>64</v>
      </c>
      <c r="R1965" t="s">
        <v>21467</v>
      </c>
      <c r="S1965" t="s">
        <v>142</v>
      </c>
      <c r="U1965" t="s">
        <v>67</v>
      </c>
      <c r="W1965" t="s">
        <v>2</v>
      </c>
      <c r="X1965" t="s">
        <v>21468</v>
      </c>
      <c r="AA1965" t="s">
        <v>64</v>
      </c>
      <c r="AB1965" t="s">
        <v>71</v>
      </c>
      <c r="AC1965" t="s">
        <v>72</v>
      </c>
    </row>
    <row r="1966" spans="1:29" x14ac:dyDescent="0.3">
      <c r="A1966" t="s">
        <v>21469</v>
      </c>
      <c r="B1966" t="s">
        <v>21470</v>
      </c>
      <c r="C1966" t="s">
        <v>228</v>
      </c>
      <c r="D1966" t="s">
        <v>8881</v>
      </c>
      <c r="E1966" t="s">
        <v>7158</v>
      </c>
      <c r="F1966" t="s">
        <v>602</v>
      </c>
      <c r="G1966" t="s">
        <v>48</v>
      </c>
      <c r="H1966" t="s">
        <v>21471</v>
      </c>
      <c r="I1966" t="s">
        <v>21472</v>
      </c>
      <c r="J1966" t="s">
        <v>38</v>
      </c>
      <c r="K1966" t="s">
        <v>21473</v>
      </c>
      <c r="L1966" t="s">
        <v>21474</v>
      </c>
      <c r="M1966" t="s">
        <v>21475</v>
      </c>
      <c r="N1966" t="s">
        <v>42</v>
      </c>
      <c r="O1966" t="s">
        <v>84</v>
      </c>
      <c r="P1966" t="s">
        <v>102</v>
      </c>
      <c r="Q1966" t="s">
        <v>103</v>
      </c>
      <c r="R1966" t="s">
        <v>21476</v>
      </c>
      <c r="S1966" t="s">
        <v>395</v>
      </c>
      <c r="T1966" t="s">
        <v>21477</v>
      </c>
      <c r="U1966" t="s">
        <v>67</v>
      </c>
      <c r="V1966" t="s">
        <v>48</v>
      </c>
      <c r="W1966" t="s">
        <v>2</v>
      </c>
      <c r="X1966" t="s">
        <v>21478</v>
      </c>
      <c r="Y1966" t="s">
        <v>69</v>
      </c>
      <c r="Z1966" t="s">
        <v>329</v>
      </c>
      <c r="AA1966" t="s">
        <v>103</v>
      </c>
      <c r="AB1966" t="s">
        <v>612</v>
      </c>
      <c r="AC1966" t="s">
        <v>51</v>
      </c>
    </row>
    <row r="1967" spans="1:29" x14ac:dyDescent="0.3">
      <c r="A1967" t="s">
        <v>21479</v>
      </c>
      <c r="B1967" t="s">
        <v>21480</v>
      </c>
      <c r="C1967" t="s">
        <v>1850</v>
      </c>
      <c r="D1967" t="s">
        <v>21481</v>
      </c>
      <c r="E1967" t="s">
        <v>453</v>
      </c>
      <c r="F1967" t="s">
        <v>2310</v>
      </c>
      <c r="G1967" t="s">
        <v>35</v>
      </c>
      <c r="H1967" t="s">
        <v>21482</v>
      </c>
      <c r="I1967" t="s">
        <v>21483</v>
      </c>
      <c r="J1967" t="s">
        <v>135</v>
      </c>
      <c r="K1967" t="s">
        <v>21484</v>
      </c>
      <c r="L1967" t="s">
        <v>21485</v>
      </c>
      <c r="M1967" t="s">
        <v>21486</v>
      </c>
      <c r="N1967" t="s">
        <v>139</v>
      </c>
      <c r="O1967" t="s">
        <v>120</v>
      </c>
      <c r="P1967" t="s">
        <v>140</v>
      </c>
      <c r="Q1967" t="s">
        <v>103</v>
      </c>
      <c r="R1967" t="s">
        <v>21487</v>
      </c>
      <c r="S1967" t="s">
        <v>142</v>
      </c>
      <c r="T1967" t="s">
        <v>21488</v>
      </c>
      <c r="U1967" t="s">
        <v>67</v>
      </c>
      <c r="V1967" t="s">
        <v>48</v>
      </c>
      <c r="W1967" t="s">
        <v>2</v>
      </c>
      <c r="X1967" t="s">
        <v>21489</v>
      </c>
      <c r="AA1967" t="s">
        <v>103</v>
      </c>
      <c r="AB1967" t="s">
        <v>71</v>
      </c>
      <c r="AC1967" t="s">
        <v>72</v>
      </c>
    </row>
    <row r="1968" spans="1:29" x14ac:dyDescent="0.3">
      <c r="A1968" t="s">
        <v>21490</v>
      </c>
      <c r="B1968" t="s">
        <v>21491</v>
      </c>
      <c r="C1968" t="s">
        <v>1850</v>
      </c>
      <c r="D1968" t="s">
        <v>21492</v>
      </c>
      <c r="E1968" t="s">
        <v>952</v>
      </c>
      <c r="F1968" t="s">
        <v>2048</v>
      </c>
      <c r="G1968" t="s">
        <v>35</v>
      </c>
      <c r="H1968" t="s">
        <v>21493</v>
      </c>
      <c r="I1968" t="s">
        <v>21494</v>
      </c>
      <c r="J1968" t="s">
        <v>38</v>
      </c>
      <c r="K1968" t="s">
        <v>21495</v>
      </c>
      <c r="L1968" t="s">
        <v>21496</v>
      </c>
      <c r="M1968" t="s">
        <v>21497</v>
      </c>
      <c r="N1968" t="s">
        <v>139</v>
      </c>
      <c r="O1968" t="s">
        <v>84</v>
      </c>
      <c r="P1968" t="s">
        <v>1887</v>
      </c>
      <c r="Q1968" t="s">
        <v>1446</v>
      </c>
      <c r="R1968" t="s">
        <v>21498</v>
      </c>
      <c r="S1968" t="s">
        <v>473</v>
      </c>
      <c r="T1968" t="s">
        <v>21499</v>
      </c>
      <c r="U1968" t="s">
        <v>67</v>
      </c>
      <c r="V1968" t="s">
        <v>48</v>
      </c>
      <c r="W1968" t="s">
        <v>2</v>
      </c>
      <c r="X1968" t="s">
        <v>21500</v>
      </c>
      <c r="AA1968" t="s">
        <v>1446</v>
      </c>
      <c r="AB1968" t="s">
        <v>71</v>
      </c>
      <c r="AC1968" t="s">
        <v>72</v>
      </c>
    </row>
    <row r="1969" spans="1:29" x14ac:dyDescent="0.3">
      <c r="A1969" t="s">
        <v>21501</v>
      </c>
      <c r="B1969" t="s">
        <v>21502</v>
      </c>
      <c r="C1969" t="s">
        <v>1864</v>
      </c>
      <c r="D1969" t="s">
        <v>5255</v>
      </c>
      <c r="E1969" t="s">
        <v>4757</v>
      </c>
      <c r="F1969" t="s">
        <v>2167</v>
      </c>
      <c r="G1969" t="s">
        <v>35</v>
      </c>
      <c r="H1969" t="s">
        <v>21503</v>
      </c>
      <c r="I1969" t="s">
        <v>21504</v>
      </c>
      <c r="J1969" t="s">
        <v>135</v>
      </c>
      <c r="K1969" t="s">
        <v>9890</v>
      </c>
      <c r="L1969" t="s">
        <v>21505</v>
      </c>
      <c r="M1969" t="s">
        <v>21506</v>
      </c>
      <c r="N1969" t="s">
        <v>139</v>
      </c>
      <c r="O1969" t="s">
        <v>84</v>
      </c>
      <c r="P1969" t="s">
        <v>1873</v>
      </c>
      <c r="Q1969" t="s">
        <v>64</v>
      </c>
      <c r="R1969" t="s">
        <v>21507</v>
      </c>
      <c r="S1969" t="s">
        <v>473</v>
      </c>
      <c r="T1969" t="s">
        <v>21508</v>
      </c>
      <c r="U1969" t="s">
        <v>67</v>
      </c>
      <c r="V1969" t="s">
        <v>48</v>
      </c>
      <c r="W1969" t="s">
        <v>2</v>
      </c>
      <c r="X1969" t="s">
        <v>21509</v>
      </c>
      <c r="AA1969" t="s">
        <v>64</v>
      </c>
      <c r="AB1969" t="s">
        <v>71</v>
      </c>
      <c r="AC1969" t="s">
        <v>72</v>
      </c>
    </row>
    <row r="1970" spans="1:29" x14ac:dyDescent="0.3">
      <c r="A1970" t="s">
        <v>21510</v>
      </c>
      <c r="B1970" t="s">
        <v>21511</v>
      </c>
      <c r="C1970" t="s">
        <v>1097</v>
      </c>
      <c r="D1970" t="s">
        <v>17757</v>
      </c>
      <c r="E1970" t="s">
        <v>3468</v>
      </c>
      <c r="F1970" t="s">
        <v>8701</v>
      </c>
      <c r="G1970" t="s">
        <v>35</v>
      </c>
      <c r="H1970" t="s">
        <v>21512</v>
      </c>
      <c r="I1970" t="s">
        <v>3209</v>
      </c>
      <c r="J1970" t="s">
        <v>38</v>
      </c>
      <c r="K1970" t="s">
        <v>21513</v>
      </c>
      <c r="L1970" t="s">
        <v>21514</v>
      </c>
      <c r="M1970" t="s">
        <v>21515</v>
      </c>
      <c r="N1970" t="s">
        <v>139</v>
      </c>
      <c r="O1970" t="s">
        <v>120</v>
      </c>
      <c r="P1970" t="s">
        <v>1189</v>
      </c>
      <c r="Q1970" t="s">
        <v>1190</v>
      </c>
      <c r="R1970" t="s">
        <v>21516</v>
      </c>
      <c r="S1970" t="s">
        <v>473</v>
      </c>
      <c r="T1970" t="s">
        <v>21517</v>
      </c>
      <c r="U1970" t="s">
        <v>67</v>
      </c>
      <c r="V1970" t="s">
        <v>67</v>
      </c>
      <c r="W1970" t="s">
        <v>2</v>
      </c>
      <c r="X1970" t="s">
        <v>21518</v>
      </c>
      <c r="AA1970" t="s">
        <v>1190</v>
      </c>
      <c r="AB1970" t="s">
        <v>4239</v>
      </c>
      <c r="AC1970" t="s">
        <v>51</v>
      </c>
    </row>
    <row r="1971" spans="1:29" x14ac:dyDescent="0.3">
      <c r="A1971" t="s">
        <v>21519</v>
      </c>
      <c r="B1971" t="s">
        <v>21520</v>
      </c>
      <c r="C1971" t="s">
        <v>161</v>
      </c>
      <c r="D1971" t="s">
        <v>21521</v>
      </c>
      <c r="E1971" t="s">
        <v>5461</v>
      </c>
      <c r="F1971" t="s">
        <v>795</v>
      </c>
      <c r="G1971" t="s">
        <v>35</v>
      </c>
      <c r="H1971" t="s">
        <v>21522</v>
      </c>
      <c r="J1971" t="s">
        <v>38</v>
      </c>
      <c r="K1971" t="s">
        <v>21523</v>
      </c>
      <c r="L1971" t="s">
        <v>21524</v>
      </c>
      <c r="M1971" t="s">
        <v>21525</v>
      </c>
      <c r="N1971" t="s">
        <v>42</v>
      </c>
      <c r="O1971" t="s">
        <v>43</v>
      </c>
      <c r="P1971" t="s">
        <v>63</v>
      </c>
      <c r="Q1971" t="s">
        <v>64</v>
      </c>
      <c r="R1971" t="s">
        <v>21526</v>
      </c>
      <c r="S1971" t="s">
        <v>473</v>
      </c>
      <c r="U1971" t="s">
        <v>48</v>
      </c>
      <c r="W1971" t="s">
        <v>2</v>
      </c>
      <c r="X1971" t="s">
        <v>21527</v>
      </c>
      <c r="AA1971" t="s">
        <v>64</v>
      </c>
      <c r="AB1971" t="s">
        <v>5572</v>
      </c>
      <c r="AC1971" t="s">
        <v>51</v>
      </c>
    </row>
    <row r="1972" spans="1:29" x14ac:dyDescent="0.3">
      <c r="A1972" t="s">
        <v>21528</v>
      </c>
      <c r="B1972" t="s">
        <v>21529</v>
      </c>
      <c r="C1972" t="s">
        <v>129</v>
      </c>
      <c r="D1972" t="s">
        <v>21530</v>
      </c>
      <c r="E1972" t="s">
        <v>295</v>
      </c>
      <c r="F1972" t="s">
        <v>163</v>
      </c>
      <c r="G1972" t="s">
        <v>35</v>
      </c>
      <c r="H1972" t="s">
        <v>21531</v>
      </c>
      <c r="J1972" t="s">
        <v>38</v>
      </c>
      <c r="K1972" t="s">
        <v>21532</v>
      </c>
      <c r="L1972" t="s">
        <v>21533</v>
      </c>
      <c r="M1972" t="s">
        <v>21534</v>
      </c>
      <c r="N1972" t="s">
        <v>42</v>
      </c>
      <c r="O1972" t="s">
        <v>43</v>
      </c>
      <c r="P1972" t="s">
        <v>63</v>
      </c>
      <c r="Q1972" t="s">
        <v>64</v>
      </c>
      <c r="R1972" t="s">
        <v>21535</v>
      </c>
      <c r="S1972" t="s">
        <v>473</v>
      </c>
      <c r="U1972" t="s">
        <v>67</v>
      </c>
      <c r="W1972" t="s">
        <v>2</v>
      </c>
      <c r="X1972" t="s">
        <v>21536</v>
      </c>
      <c r="AA1972" t="s">
        <v>64</v>
      </c>
      <c r="AB1972" t="s">
        <v>6015</v>
      </c>
      <c r="AC1972" t="s">
        <v>51</v>
      </c>
    </row>
    <row r="1973" spans="1:29" x14ac:dyDescent="0.3">
      <c r="A1973" t="s">
        <v>21537</v>
      </c>
      <c r="B1973" t="s">
        <v>21538</v>
      </c>
      <c r="C1973" t="s">
        <v>691</v>
      </c>
      <c r="D1973" t="s">
        <v>21539</v>
      </c>
      <c r="E1973" t="s">
        <v>9665</v>
      </c>
      <c r="F1973" t="s">
        <v>148</v>
      </c>
      <c r="G1973" t="s">
        <v>35</v>
      </c>
      <c r="H1973" t="s">
        <v>21540</v>
      </c>
      <c r="I1973" t="s">
        <v>9026</v>
      </c>
      <c r="J1973" t="s">
        <v>135</v>
      </c>
      <c r="K1973" t="s">
        <v>21541</v>
      </c>
      <c r="L1973" t="s">
        <v>21542</v>
      </c>
      <c r="M1973" t="s">
        <v>21543</v>
      </c>
      <c r="N1973" t="s">
        <v>119</v>
      </c>
      <c r="O1973" t="s">
        <v>120</v>
      </c>
      <c r="P1973" t="s">
        <v>121</v>
      </c>
      <c r="Q1973" t="s">
        <v>122</v>
      </c>
      <c r="R1973" t="s">
        <v>21544</v>
      </c>
      <c r="S1973" t="s">
        <v>473</v>
      </c>
      <c r="T1973" t="s">
        <v>21545</v>
      </c>
      <c r="U1973" t="s">
        <v>67</v>
      </c>
      <c r="V1973" t="s">
        <v>67</v>
      </c>
      <c r="W1973" t="s">
        <v>2</v>
      </c>
      <c r="X1973" t="s">
        <v>21546</v>
      </c>
      <c r="AA1973" t="s">
        <v>122</v>
      </c>
      <c r="AB1973" t="s">
        <v>71</v>
      </c>
      <c r="AC1973" t="s">
        <v>72</v>
      </c>
    </row>
    <row r="1974" spans="1:29" x14ac:dyDescent="0.3">
      <c r="A1974" t="s">
        <v>21547</v>
      </c>
      <c r="B1974" t="s">
        <v>21548</v>
      </c>
      <c r="C1974" t="s">
        <v>110</v>
      </c>
      <c r="D1974" t="s">
        <v>1959</v>
      </c>
      <c r="E1974" t="s">
        <v>283</v>
      </c>
      <c r="F1974" t="s">
        <v>2527</v>
      </c>
      <c r="G1974" t="s">
        <v>35</v>
      </c>
      <c r="H1974" t="s">
        <v>21549</v>
      </c>
      <c r="J1974" t="s">
        <v>135</v>
      </c>
      <c r="K1974" t="s">
        <v>21550</v>
      </c>
      <c r="L1974" t="s">
        <v>21551</v>
      </c>
      <c r="M1974" t="s">
        <v>21552</v>
      </c>
      <c r="N1974" t="s">
        <v>42</v>
      </c>
      <c r="O1974" t="s">
        <v>43</v>
      </c>
      <c r="P1974" t="s">
        <v>63</v>
      </c>
      <c r="Q1974" t="s">
        <v>64</v>
      </c>
      <c r="R1974" t="s">
        <v>21553</v>
      </c>
      <c r="S1974" t="s">
        <v>528</v>
      </c>
      <c r="U1974" t="s">
        <v>48</v>
      </c>
      <c r="W1974" t="s">
        <v>2</v>
      </c>
      <c r="X1974" t="s">
        <v>21554</v>
      </c>
      <c r="Y1974" t="s">
        <v>69</v>
      </c>
      <c r="Z1974" t="s">
        <v>1372</v>
      </c>
      <c r="AA1974" t="s">
        <v>64</v>
      </c>
      <c r="AB1974" t="s">
        <v>992</v>
      </c>
      <c r="AC1974" t="s">
        <v>51</v>
      </c>
    </row>
    <row r="1975" spans="1:29" x14ac:dyDescent="0.3">
      <c r="A1975" t="s">
        <v>21555</v>
      </c>
      <c r="B1975" t="s">
        <v>21556</v>
      </c>
      <c r="C1975" t="s">
        <v>1850</v>
      </c>
      <c r="D1975" t="s">
        <v>6489</v>
      </c>
      <c r="E1975" t="s">
        <v>629</v>
      </c>
      <c r="F1975" t="s">
        <v>9899</v>
      </c>
      <c r="G1975" t="s">
        <v>35</v>
      </c>
      <c r="H1975" t="s">
        <v>21557</v>
      </c>
      <c r="I1975" t="s">
        <v>21558</v>
      </c>
      <c r="J1975" t="s">
        <v>135</v>
      </c>
      <c r="K1975" t="s">
        <v>18198</v>
      </c>
      <c r="L1975" t="s">
        <v>21559</v>
      </c>
      <c r="M1975" t="s">
        <v>21560</v>
      </c>
      <c r="N1975" t="s">
        <v>139</v>
      </c>
      <c r="O1975" t="s">
        <v>120</v>
      </c>
      <c r="P1975" t="s">
        <v>140</v>
      </c>
      <c r="Q1975" t="s">
        <v>103</v>
      </c>
      <c r="R1975" t="s">
        <v>21561</v>
      </c>
      <c r="S1975" t="s">
        <v>473</v>
      </c>
      <c r="T1975" t="s">
        <v>21562</v>
      </c>
      <c r="U1975" t="s">
        <v>67</v>
      </c>
      <c r="V1975" t="s">
        <v>48</v>
      </c>
      <c r="W1975" t="s">
        <v>2</v>
      </c>
      <c r="X1975" t="s">
        <v>21563</v>
      </c>
      <c r="AA1975" t="s">
        <v>103</v>
      </c>
      <c r="AB1975" t="s">
        <v>71</v>
      </c>
      <c r="AC1975" t="s">
        <v>72</v>
      </c>
    </row>
    <row r="1976" spans="1:29" x14ac:dyDescent="0.3">
      <c r="A1976" t="s">
        <v>21564</v>
      </c>
      <c r="B1976" t="s">
        <v>21565</v>
      </c>
      <c r="C1976" t="s">
        <v>129</v>
      </c>
      <c r="D1976" t="s">
        <v>21566</v>
      </c>
      <c r="E1976" t="s">
        <v>21567</v>
      </c>
      <c r="F1976" t="s">
        <v>466</v>
      </c>
      <c r="G1976" t="s">
        <v>35</v>
      </c>
      <c r="H1976" t="s">
        <v>21568</v>
      </c>
      <c r="I1976" t="s">
        <v>21569</v>
      </c>
      <c r="J1976" t="s">
        <v>38</v>
      </c>
      <c r="K1976" t="s">
        <v>21570</v>
      </c>
      <c r="L1976" t="s">
        <v>21571</v>
      </c>
      <c r="M1976" t="s">
        <v>21572</v>
      </c>
      <c r="N1976" t="s">
        <v>42</v>
      </c>
      <c r="O1976" t="s">
        <v>84</v>
      </c>
      <c r="P1976" t="s">
        <v>102</v>
      </c>
      <c r="Q1976" t="s">
        <v>103</v>
      </c>
      <c r="R1976" t="s">
        <v>21573</v>
      </c>
      <c r="S1976" t="s">
        <v>473</v>
      </c>
      <c r="T1976" t="s">
        <v>21574</v>
      </c>
      <c r="U1976" t="s">
        <v>67</v>
      </c>
      <c r="V1976" t="s">
        <v>48</v>
      </c>
      <c r="W1976" t="s">
        <v>2</v>
      </c>
      <c r="X1976" t="s">
        <v>21575</v>
      </c>
      <c r="AA1976" t="s">
        <v>103</v>
      </c>
      <c r="AB1976" t="s">
        <v>71</v>
      </c>
      <c r="AC1976" t="s">
        <v>72</v>
      </c>
    </row>
    <row r="1977" spans="1:29" x14ac:dyDescent="0.3">
      <c r="A1977" t="s">
        <v>21576</v>
      </c>
      <c r="B1977" t="s">
        <v>21577</v>
      </c>
      <c r="C1977" t="s">
        <v>662</v>
      </c>
      <c r="D1977" t="s">
        <v>21578</v>
      </c>
      <c r="E1977" t="s">
        <v>21579</v>
      </c>
      <c r="F1977" t="s">
        <v>14068</v>
      </c>
      <c r="G1977" t="s">
        <v>35</v>
      </c>
      <c r="H1977" t="s">
        <v>21580</v>
      </c>
      <c r="J1977" t="s">
        <v>38</v>
      </c>
      <c r="K1977" t="s">
        <v>21581</v>
      </c>
      <c r="L1977" t="s">
        <v>21582</v>
      </c>
      <c r="M1977" t="s">
        <v>21583</v>
      </c>
      <c r="N1977" t="s">
        <v>42</v>
      </c>
      <c r="O1977" t="s">
        <v>43</v>
      </c>
      <c r="P1977" t="s">
        <v>63</v>
      </c>
      <c r="Q1977" t="s">
        <v>64</v>
      </c>
      <c r="R1977" t="s">
        <v>21584</v>
      </c>
      <c r="S1977" t="s">
        <v>473</v>
      </c>
      <c r="U1977" t="s">
        <v>67</v>
      </c>
      <c r="W1977" t="s">
        <v>2</v>
      </c>
      <c r="X1977" t="s">
        <v>21585</v>
      </c>
      <c r="AA1977" t="s">
        <v>64</v>
      </c>
      <c r="AB1977" t="s">
        <v>1064</v>
      </c>
      <c r="AC1977" t="s">
        <v>51</v>
      </c>
    </row>
    <row r="1978" spans="1:29" x14ac:dyDescent="0.3">
      <c r="A1978" t="s">
        <v>21586</v>
      </c>
      <c r="B1978" t="s">
        <v>21587</v>
      </c>
      <c r="C1978" t="s">
        <v>438</v>
      </c>
      <c r="D1978" t="s">
        <v>21588</v>
      </c>
      <c r="E1978" t="s">
        <v>11730</v>
      </c>
      <c r="F1978" t="s">
        <v>844</v>
      </c>
      <c r="G1978" t="s">
        <v>35</v>
      </c>
      <c r="H1978" t="s">
        <v>21589</v>
      </c>
      <c r="I1978" t="s">
        <v>205</v>
      </c>
      <c r="J1978" t="s">
        <v>38</v>
      </c>
      <c r="K1978" t="s">
        <v>21590</v>
      </c>
      <c r="L1978" t="s">
        <v>21591</v>
      </c>
      <c r="M1978" t="s">
        <v>21592</v>
      </c>
      <c r="N1978" t="s">
        <v>42</v>
      </c>
      <c r="O1978" t="s">
        <v>84</v>
      </c>
      <c r="P1978" t="s">
        <v>102</v>
      </c>
      <c r="Q1978" t="s">
        <v>103</v>
      </c>
      <c r="R1978" t="s">
        <v>21593</v>
      </c>
      <c r="S1978" t="s">
        <v>473</v>
      </c>
      <c r="T1978" t="s">
        <v>21594</v>
      </c>
      <c r="U1978" t="s">
        <v>67</v>
      </c>
      <c r="V1978" t="s">
        <v>48</v>
      </c>
      <c r="W1978" t="s">
        <v>2</v>
      </c>
      <c r="X1978" t="s">
        <v>21595</v>
      </c>
      <c r="AA1978" t="s">
        <v>103</v>
      </c>
      <c r="AB1978" t="s">
        <v>71</v>
      </c>
      <c r="AC1978" t="s">
        <v>72</v>
      </c>
    </row>
    <row r="1979" spans="1:29" x14ac:dyDescent="0.3">
      <c r="A1979" t="s">
        <v>21596</v>
      </c>
      <c r="B1979" t="s">
        <v>21597</v>
      </c>
      <c r="C1979" t="s">
        <v>161</v>
      </c>
      <c r="D1979" t="s">
        <v>4992</v>
      </c>
      <c r="E1979" t="s">
        <v>9922</v>
      </c>
      <c r="F1979" t="s">
        <v>21598</v>
      </c>
      <c r="G1979" t="s">
        <v>35</v>
      </c>
      <c r="H1979" t="s">
        <v>21599</v>
      </c>
      <c r="I1979" t="s">
        <v>21600</v>
      </c>
      <c r="J1979" t="s">
        <v>135</v>
      </c>
      <c r="K1979" t="s">
        <v>21601</v>
      </c>
      <c r="L1979" t="s">
        <v>21602</v>
      </c>
      <c r="M1979" t="s">
        <v>21603</v>
      </c>
      <c r="N1979" t="s">
        <v>119</v>
      </c>
      <c r="O1979" t="s">
        <v>120</v>
      </c>
      <c r="P1979" t="s">
        <v>121</v>
      </c>
      <c r="Q1979" t="s">
        <v>122</v>
      </c>
      <c r="R1979" t="s">
        <v>21604</v>
      </c>
      <c r="S1979" t="s">
        <v>66</v>
      </c>
      <c r="T1979" t="s">
        <v>21605</v>
      </c>
      <c r="U1979" t="s">
        <v>67</v>
      </c>
      <c r="V1979" t="s">
        <v>48</v>
      </c>
      <c r="W1979" t="s">
        <v>2</v>
      </c>
      <c r="X1979" t="s">
        <v>21606</v>
      </c>
      <c r="AA1979" t="s">
        <v>122</v>
      </c>
      <c r="AB1979" t="s">
        <v>173</v>
      </c>
      <c r="AC1979" t="s">
        <v>51</v>
      </c>
    </row>
    <row r="1980" spans="1:29" x14ac:dyDescent="0.3">
      <c r="A1980" t="s">
        <v>21607</v>
      </c>
      <c r="B1980" t="s">
        <v>21608</v>
      </c>
      <c r="C1980" t="s">
        <v>93</v>
      </c>
      <c r="D1980" t="s">
        <v>20602</v>
      </c>
      <c r="E1980" t="s">
        <v>10061</v>
      </c>
      <c r="F1980" t="s">
        <v>3370</v>
      </c>
      <c r="G1980" t="s">
        <v>35</v>
      </c>
      <c r="H1980" t="s">
        <v>21609</v>
      </c>
      <c r="I1980" t="s">
        <v>455</v>
      </c>
      <c r="J1980" t="s">
        <v>38</v>
      </c>
      <c r="K1980" t="s">
        <v>21610</v>
      </c>
      <c r="L1980" t="s">
        <v>21611</v>
      </c>
      <c r="M1980" t="s">
        <v>21612</v>
      </c>
      <c r="N1980" t="s">
        <v>119</v>
      </c>
      <c r="O1980" t="s">
        <v>120</v>
      </c>
      <c r="P1980" t="s">
        <v>121</v>
      </c>
      <c r="Q1980" t="s">
        <v>122</v>
      </c>
      <c r="R1980" t="s">
        <v>21613</v>
      </c>
      <c r="S1980" t="s">
        <v>66</v>
      </c>
      <c r="T1980" t="s">
        <v>21614</v>
      </c>
      <c r="U1980" t="s">
        <v>67</v>
      </c>
      <c r="V1980" t="s">
        <v>48</v>
      </c>
      <c r="W1980" t="s">
        <v>2</v>
      </c>
      <c r="X1980" t="s">
        <v>21615</v>
      </c>
      <c r="AA1980" t="s">
        <v>122</v>
      </c>
      <c r="AB1980" t="s">
        <v>8091</v>
      </c>
      <c r="AC1980" t="s">
        <v>51</v>
      </c>
    </row>
    <row r="1981" spans="1:29" x14ac:dyDescent="0.3">
      <c r="A1981" t="s">
        <v>21616</v>
      </c>
      <c r="B1981" t="s">
        <v>21617</v>
      </c>
      <c r="C1981" t="s">
        <v>54</v>
      </c>
      <c r="D1981" t="s">
        <v>21618</v>
      </c>
      <c r="E1981" t="s">
        <v>466</v>
      </c>
      <c r="F1981" t="s">
        <v>4163</v>
      </c>
      <c r="G1981" t="s">
        <v>35</v>
      </c>
      <c r="H1981" t="s">
        <v>21619</v>
      </c>
      <c r="J1981" t="s">
        <v>135</v>
      </c>
      <c r="K1981" t="s">
        <v>21620</v>
      </c>
      <c r="L1981" t="s">
        <v>21621</v>
      </c>
      <c r="M1981" t="s">
        <v>21622</v>
      </c>
      <c r="N1981" t="s">
        <v>42</v>
      </c>
      <c r="O1981" t="s">
        <v>43</v>
      </c>
      <c r="P1981" t="s">
        <v>63</v>
      </c>
      <c r="Q1981" t="s">
        <v>64</v>
      </c>
      <c r="R1981" t="s">
        <v>21623</v>
      </c>
      <c r="S1981" t="s">
        <v>66</v>
      </c>
      <c r="U1981" t="s">
        <v>48</v>
      </c>
      <c r="W1981" t="s">
        <v>2</v>
      </c>
      <c r="X1981" t="s">
        <v>21624</v>
      </c>
      <c r="AA1981" t="s">
        <v>64</v>
      </c>
      <c r="AB1981" t="s">
        <v>71</v>
      </c>
      <c r="AC1981" t="s">
        <v>72</v>
      </c>
    </row>
    <row r="1982" spans="1:29" x14ac:dyDescent="0.3">
      <c r="A1982" t="s">
        <v>21625</v>
      </c>
      <c r="B1982" t="s">
        <v>21626</v>
      </c>
      <c r="C1982" t="s">
        <v>319</v>
      </c>
      <c r="D1982" t="s">
        <v>21627</v>
      </c>
      <c r="E1982" t="s">
        <v>21628</v>
      </c>
      <c r="F1982" t="s">
        <v>21628</v>
      </c>
      <c r="G1982" t="s">
        <v>35</v>
      </c>
      <c r="H1982" t="s">
        <v>21629</v>
      </c>
      <c r="I1982" t="s">
        <v>21630</v>
      </c>
      <c r="K1982" t="s">
        <v>16157</v>
      </c>
      <c r="L1982" t="s">
        <v>21631</v>
      </c>
      <c r="M1982" t="s">
        <v>21632</v>
      </c>
      <c r="N1982" t="s">
        <v>119</v>
      </c>
      <c r="O1982" t="s">
        <v>43</v>
      </c>
      <c r="P1982" t="s">
        <v>121</v>
      </c>
      <c r="Q1982" t="s">
        <v>122</v>
      </c>
      <c r="R1982" t="s">
        <v>21632</v>
      </c>
      <c r="S1982" t="s">
        <v>66</v>
      </c>
      <c r="U1982" t="s">
        <v>1532</v>
      </c>
      <c r="W1982" t="s">
        <v>2</v>
      </c>
      <c r="X1982" t="s">
        <v>21633</v>
      </c>
      <c r="AA1982" t="s">
        <v>122</v>
      </c>
      <c r="AB1982" t="s">
        <v>71</v>
      </c>
      <c r="AC1982" t="s">
        <v>72</v>
      </c>
    </row>
    <row r="1983" spans="1:29" x14ac:dyDescent="0.3">
      <c r="A1983" t="s">
        <v>21634</v>
      </c>
      <c r="B1983" t="s">
        <v>21635</v>
      </c>
      <c r="C1983" t="s">
        <v>1864</v>
      </c>
      <c r="D1983" t="s">
        <v>206</v>
      </c>
      <c r="E1983" t="s">
        <v>2154</v>
      </c>
      <c r="F1983" t="s">
        <v>308</v>
      </c>
      <c r="G1983" t="s">
        <v>35</v>
      </c>
      <c r="H1983" t="s">
        <v>21636</v>
      </c>
      <c r="I1983" t="s">
        <v>21637</v>
      </c>
      <c r="J1983" t="s">
        <v>38</v>
      </c>
      <c r="K1983" t="s">
        <v>759</v>
      </c>
      <c r="L1983" t="s">
        <v>21638</v>
      </c>
      <c r="M1983" t="s">
        <v>21639</v>
      </c>
      <c r="N1983" t="s">
        <v>139</v>
      </c>
      <c r="O1983" t="s">
        <v>120</v>
      </c>
      <c r="P1983" t="s">
        <v>140</v>
      </c>
      <c r="Q1983" t="s">
        <v>103</v>
      </c>
      <c r="R1983" t="s">
        <v>21640</v>
      </c>
      <c r="S1983" t="s">
        <v>66</v>
      </c>
      <c r="T1983" t="s">
        <v>21641</v>
      </c>
      <c r="U1983" t="s">
        <v>67</v>
      </c>
      <c r="V1983" t="s">
        <v>48</v>
      </c>
      <c r="W1983" t="s">
        <v>2</v>
      </c>
      <c r="X1983" t="s">
        <v>21642</v>
      </c>
      <c r="AA1983" t="s">
        <v>103</v>
      </c>
      <c r="AB1983" t="s">
        <v>1981</v>
      </c>
      <c r="AC1983" t="s">
        <v>51</v>
      </c>
    </row>
    <row r="1984" spans="1:29" x14ac:dyDescent="0.3">
      <c r="A1984" t="s">
        <v>21643</v>
      </c>
      <c r="B1984" t="s">
        <v>21644</v>
      </c>
      <c r="C1984" t="s">
        <v>438</v>
      </c>
      <c r="D1984" t="s">
        <v>21645</v>
      </c>
      <c r="E1984" t="s">
        <v>1897</v>
      </c>
      <c r="F1984" t="s">
        <v>705</v>
      </c>
      <c r="G1984" t="s">
        <v>35</v>
      </c>
      <c r="H1984" t="s">
        <v>21646</v>
      </c>
      <c r="I1984" t="s">
        <v>21647</v>
      </c>
      <c r="J1984" t="s">
        <v>38</v>
      </c>
      <c r="K1984" t="s">
        <v>21648</v>
      </c>
      <c r="L1984" t="s">
        <v>21649</v>
      </c>
      <c r="M1984" t="s">
        <v>21650</v>
      </c>
      <c r="N1984" t="s">
        <v>119</v>
      </c>
      <c r="O1984" t="s">
        <v>120</v>
      </c>
      <c r="P1984" t="s">
        <v>121</v>
      </c>
      <c r="Q1984" t="s">
        <v>122</v>
      </c>
      <c r="R1984" t="s">
        <v>21651</v>
      </c>
      <c r="S1984" t="s">
        <v>395</v>
      </c>
      <c r="T1984" t="s">
        <v>21651</v>
      </c>
      <c r="U1984" t="s">
        <v>1532</v>
      </c>
      <c r="V1984" t="s">
        <v>48</v>
      </c>
      <c r="W1984" t="s">
        <v>2</v>
      </c>
      <c r="X1984" t="s">
        <v>21652</v>
      </c>
      <c r="AA1984" t="s">
        <v>122</v>
      </c>
      <c r="AB1984" t="s">
        <v>71</v>
      </c>
      <c r="AC1984" t="s">
        <v>72</v>
      </c>
    </row>
    <row r="1985" spans="1:29" x14ac:dyDescent="0.3">
      <c r="A1985" t="s">
        <v>21653</v>
      </c>
      <c r="B1985" t="s">
        <v>21654</v>
      </c>
      <c r="C1985" t="s">
        <v>866</v>
      </c>
      <c r="D1985" t="s">
        <v>21655</v>
      </c>
      <c r="E1985" t="s">
        <v>665</v>
      </c>
      <c r="F1985" t="s">
        <v>3406</v>
      </c>
      <c r="G1985" t="s">
        <v>35</v>
      </c>
      <c r="H1985" t="s">
        <v>21656</v>
      </c>
      <c r="I1985" t="s">
        <v>21657</v>
      </c>
      <c r="J1985" t="s">
        <v>135</v>
      </c>
      <c r="K1985" t="s">
        <v>21658</v>
      </c>
      <c r="L1985" t="s">
        <v>21659</v>
      </c>
      <c r="M1985" t="s">
        <v>21660</v>
      </c>
      <c r="N1985" t="s">
        <v>119</v>
      </c>
      <c r="O1985" t="s">
        <v>120</v>
      </c>
      <c r="P1985" t="s">
        <v>121</v>
      </c>
      <c r="Q1985" t="s">
        <v>122</v>
      </c>
      <c r="R1985" t="s">
        <v>21661</v>
      </c>
      <c r="S1985" t="s">
        <v>395</v>
      </c>
      <c r="T1985" t="s">
        <v>21662</v>
      </c>
      <c r="U1985" t="s">
        <v>67</v>
      </c>
      <c r="V1985" t="s">
        <v>48</v>
      </c>
      <c r="W1985" t="s">
        <v>2</v>
      </c>
      <c r="X1985" t="s">
        <v>21663</v>
      </c>
      <c r="AA1985" t="s">
        <v>122</v>
      </c>
      <c r="AB1985" t="s">
        <v>71</v>
      </c>
      <c r="AC1985" t="s">
        <v>72</v>
      </c>
    </row>
    <row r="1986" spans="1:29" x14ac:dyDescent="0.3">
      <c r="A1986" t="s">
        <v>21664</v>
      </c>
      <c r="B1986" t="s">
        <v>21665</v>
      </c>
      <c r="C1986" t="s">
        <v>1850</v>
      </c>
      <c r="D1986" t="s">
        <v>21666</v>
      </c>
      <c r="E1986" t="s">
        <v>21667</v>
      </c>
      <c r="F1986" t="s">
        <v>5780</v>
      </c>
      <c r="G1986" t="s">
        <v>35</v>
      </c>
      <c r="H1986" t="s">
        <v>21668</v>
      </c>
      <c r="I1986" t="s">
        <v>21669</v>
      </c>
      <c r="J1986" t="s">
        <v>135</v>
      </c>
      <c r="K1986" t="s">
        <v>21670</v>
      </c>
      <c r="L1986" t="s">
        <v>21671</v>
      </c>
      <c r="M1986" t="s">
        <v>21672</v>
      </c>
      <c r="N1986" t="s">
        <v>139</v>
      </c>
      <c r="O1986" t="s">
        <v>84</v>
      </c>
      <c r="P1986" t="s">
        <v>1887</v>
      </c>
      <c r="Q1986" t="s">
        <v>1446</v>
      </c>
      <c r="R1986" t="s">
        <v>21673</v>
      </c>
      <c r="S1986" t="s">
        <v>395</v>
      </c>
      <c r="T1986" t="s">
        <v>21674</v>
      </c>
      <c r="U1986" t="s">
        <v>67</v>
      </c>
      <c r="V1986" t="s">
        <v>67</v>
      </c>
      <c r="W1986" t="s">
        <v>2</v>
      </c>
      <c r="X1986" t="s">
        <v>21675</v>
      </c>
      <c r="AA1986" t="s">
        <v>1446</v>
      </c>
      <c r="AB1986" t="s">
        <v>71</v>
      </c>
      <c r="AC1986" t="s">
        <v>72</v>
      </c>
    </row>
    <row r="1987" spans="1:29" x14ac:dyDescent="0.3">
      <c r="A1987" t="s">
        <v>21676</v>
      </c>
      <c r="B1987" t="s">
        <v>21677</v>
      </c>
      <c r="C1987" t="s">
        <v>1767</v>
      </c>
      <c r="D1987" t="s">
        <v>21678</v>
      </c>
      <c r="E1987" t="s">
        <v>78</v>
      </c>
      <c r="F1987" t="s">
        <v>21679</v>
      </c>
      <c r="G1987" t="s">
        <v>35</v>
      </c>
      <c r="H1987" t="s">
        <v>21680</v>
      </c>
      <c r="I1987" t="s">
        <v>21681</v>
      </c>
      <c r="J1987" t="s">
        <v>135</v>
      </c>
      <c r="K1987" t="s">
        <v>21682</v>
      </c>
      <c r="L1987" t="s">
        <v>21683</v>
      </c>
      <c r="M1987" t="s">
        <v>21684</v>
      </c>
      <c r="N1987" t="s">
        <v>119</v>
      </c>
      <c r="O1987" t="s">
        <v>120</v>
      </c>
      <c r="P1987" t="s">
        <v>121</v>
      </c>
      <c r="Q1987" t="s">
        <v>122</v>
      </c>
      <c r="R1987" t="s">
        <v>21685</v>
      </c>
      <c r="S1987" t="s">
        <v>623</v>
      </c>
      <c r="T1987" t="s">
        <v>21686</v>
      </c>
      <c r="U1987" t="s">
        <v>67</v>
      </c>
      <c r="V1987" t="s">
        <v>67</v>
      </c>
      <c r="W1987" t="s">
        <v>2</v>
      </c>
      <c r="X1987" t="s">
        <v>21687</v>
      </c>
      <c r="AA1987" t="s">
        <v>122</v>
      </c>
      <c r="AB1987" t="s">
        <v>71</v>
      </c>
      <c r="AC1987" t="s">
        <v>72</v>
      </c>
    </row>
    <row r="1988" spans="1:29" x14ac:dyDescent="0.3">
      <c r="A1988" t="s">
        <v>21688</v>
      </c>
      <c r="B1988" t="s">
        <v>21689</v>
      </c>
      <c r="C1988" t="s">
        <v>1864</v>
      </c>
      <c r="D1988" t="s">
        <v>21690</v>
      </c>
      <c r="E1988" t="s">
        <v>2525</v>
      </c>
      <c r="F1988" t="s">
        <v>296</v>
      </c>
      <c r="G1988" t="s">
        <v>35</v>
      </c>
      <c r="H1988" t="s">
        <v>21691</v>
      </c>
      <c r="I1988" t="s">
        <v>21692</v>
      </c>
      <c r="J1988" t="s">
        <v>38</v>
      </c>
      <c r="K1988" t="s">
        <v>21693</v>
      </c>
      <c r="L1988" t="s">
        <v>21694</v>
      </c>
      <c r="M1988" t="s">
        <v>21695</v>
      </c>
      <c r="N1988" t="s">
        <v>139</v>
      </c>
      <c r="O1988" t="s">
        <v>120</v>
      </c>
      <c r="P1988" t="s">
        <v>140</v>
      </c>
      <c r="Q1988" t="s">
        <v>103</v>
      </c>
      <c r="R1988" t="s">
        <v>21696</v>
      </c>
      <c r="S1988" t="s">
        <v>623</v>
      </c>
      <c r="T1988" t="s">
        <v>21697</v>
      </c>
      <c r="U1988" t="s">
        <v>67</v>
      </c>
      <c r="V1988" t="s">
        <v>48</v>
      </c>
      <c r="W1988" t="s">
        <v>2</v>
      </c>
      <c r="X1988" t="s">
        <v>21698</v>
      </c>
      <c r="AA1988" t="s">
        <v>103</v>
      </c>
      <c r="AB1988" t="s">
        <v>1981</v>
      </c>
      <c r="AC1988" t="s">
        <v>51</v>
      </c>
    </row>
    <row r="1989" spans="1:29" x14ac:dyDescent="0.3">
      <c r="A1989" t="s">
        <v>21699</v>
      </c>
      <c r="B1989" t="s">
        <v>21700</v>
      </c>
      <c r="C1989" t="s">
        <v>1850</v>
      </c>
      <c r="D1989" t="s">
        <v>21701</v>
      </c>
      <c r="E1989" t="s">
        <v>5897</v>
      </c>
      <c r="F1989" t="s">
        <v>466</v>
      </c>
      <c r="G1989" t="s">
        <v>35</v>
      </c>
      <c r="H1989" t="s">
        <v>21702</v>
      </c>
      <c r="I1989" t="s">
        <v>21703</v>
      </c>
      <c r="J1989" t="s">
        <v>135</v>
      </c>
      <c r="K1989" t="s">
        <v>21704</v>
      </c>
      <c r="L1989" t="s">
        <v>21705</v>
      </c>
      <c r="M1989" t="s">
        <v>21706</v>
      </c>
      <c r="N1989" t="s">
        <v>139</v>
      </c>
      <c r="O1989" t="s">
        <v>84</v>
      </c>
      <c r="P1989" t="s">
        <v>1873</v>
      </c>
      <c r="Q1989" t="s">
        <v>64</v>
      </c>
      <c r="R1989" t="s">
        <v>21707</v>
      </c>
      <c r="S1989" t="s">
        <v>623</v>
      </c>
      <c r="T1989" t="s">
        <v>21708</v>
      </c>
      <c r="U1989" t="s">
        <v>67</v>
      </c>
      <c r="V1989" t="s">
        <v>48</v>
      </c>
      <c r="W1989" t="s">
        <v>2</v>
      </c>
      <c r="X1989" t="s">
        <v>21709</v>
      </c>
      <c r="AA1989" t="s">
        <v>64</v>
      </c>
      <c r="AB1989" t="s">
        <v>71</v>
      </c>
      <c r="AC1989" t="s">
        <v>72</v>
      </c>
    </row>
    <row r="1990" spans="1:29" x14ac:dyDescent="0.3">
      <c r="A1990" t="s">
        <v>21710</v>
      </c>
      <c r="B1990" t="s">
        <v>21711</v>
      </c>
      <c r="C1990" t="s">
        <v>319</v>
      </c>
      <c r="D1990" t="s">
        <v>21701</v>
      </c>
      <c r="E1990" t="s">
        <v>192</v>
      </c>
      <c r="F1990" t="s">
        <v>3827</v>
      </c>
      <c r="G1990" t="s">
        <v>35</v>
      </c>
      <c r="H1990" t="s">
        <v>21712</v>
      </c>
      <c r="J1990" t="s">
        <v>135</v>
      </c>
      <c r="K1990" t="s">
        <v>21713</v>
      </c>
      <c r="L1990" t="s">
        <v>21714</v>
      </c>
      <c r="M1990" t="s">
        <v>21715</v>
      </c>
      <c r="N1990" t="s">
        <v>21716</v>
      </c>
      <c r="O1990" t="s">
        <v>43</v>
      </c>
      <c r="P1990" t="s">
        <v>63</v>
      </c>
      <c r="Q1990" t="s">
        <v>64</v>
      </c>
      <c r="R1990" t="s">
        <v>21717</v>
      </c>
      <c r="S1990" t="s">
        <v>105</v>
      </c>
      <c r="U1990" t="s">
        <v>48</v>
      </c>
      <c r="W1990" t="s">
        <v>2</v>
      </c>
      <c r="X1990" t="s">
        <v>21718</v>
      </c>
      <c r="Y1990" t="s">
        <v>69</v>
      </c>
      <c r="Z1990" t="s">
        <v>5606</v>
      </c>
      <c r="AA1990" t="s">
        <v>64</v>
      </c>
      <c r="AB1990" t="s">
        <v>71</v>
      </c>
      <c r="AC1990" t="s">
        <v>72</v>
      </c>
    </row>
    <row r="1991" spans="1:29" x14ac:dyDescent="0.3">
      <c r="A1991" t="s">
        <v>21719</v>
      </c>
      <c r="B1991" t="s">
        <v>21720</v>
      </c>
      <c r="C1991" t="s">
        <v>691</v>
      </c>
      <c r="D1991" t="s">
        <v>21721</v>
      </c>
      <c r="E1991" t="s">
        <v>467</v>
      </c>
      <c r="F1991" t="s">
        <v>21722</v>
      </c>
      <c r="G1991" t="s">
        <v>35</v>
      </c>
      <c r="H1991" t="s">
        <v>21723</v>
      </c>
      <c r="I1991" t="s">
        <v>10224</v>
      </c>
      <c r="J1991" t="s">
        <v>135</v>
      </c>
      <c r="K1991" t="s">
        <v>21724</v>
      </c>
      <c r="L1991" t="s">
        <v>21725</v>
      </c>
      <c r="M1991" t="s">
        <v>21726</v>
      </c>
      <c r="N1991" t="s">
        <v>119</v>
      </c>
      <c r="O1991" t="s">
        <v>120</v>
      </c>
      <c r="P1991" t="s">
        <v>121</v>
      </c>
      <c r="Q1991" t="s">
        <v>122</v>
      </c>
      <c r="R1991" t="s">
        <v>21727</v>
      </c>
      <c r="S1991" t="s">
        <v>623</v>
      </c>
      <c r="T1991" t="s">
        <v>21728</v>
      </c>
      <c r="U1991" t="s">
        <v>67</v>
      </c>
      <c r="V1991" t="s">
        <v>48</v>
      </c>
      <c r="W1991" t="s">
        <v>2</v>
      </c>
      <c r="X1991" t="s">
        <v>21729</v>
      </c>
      <c r="AA1991" t="s">
        <v>122</v>
      </c>
      <c r="AB1991" t="s">
        <v>71</v>
      </c>
      <c r="AC1991" t="s">
        <v>72</v>
      </c>
    </row>
    <row r="1992" spans="1:29" x14ac:dyDescent="0.3">
      <c r="A1992" t="s">
        <v>21730</v>
      </c>
      <c r="B1992" t="s">
        <v>21731</v>
      </c>
      <c r="C1992" t="s">
        <v>93</v>
      </c>
      <c r="D1992" t="s">
        <v>21732</v>
      </c>
      <c r="E1992" t="s">
        <v>3073</v>
      </c>
      <c r="F1992" t="s">
        <v>21733</v>
      </c>
      <c r="G1992" t="s">
        <v>35</v>
      </c>
      <c r="H1992" t="s">
        <v>21734</v>
      </c>
      <c r="J1992" t="s">
        <v>38</v>
      </c>
      <c r="K1992" t="s">
        <v>21735</v>
      </c>
      <c r="L1992" t="s">
        <v>21736</v>
      </c>
      <c r="M1992" t="s">
        <v>21737</v>
      </c>
      <c r="N1992" t="s">
        <v>213</v>
      </c>
      <c r="O1992" t="s">
        <v>43</v>
      </c>
      <c r="P1992" t="s">
        <v>63</v>
      </c>
      <c r="Q1992" t="s">
        <v>64</v>
      </c>
      <c r="R1992" t="s">
        <v>21738</v>
      </c>
      <c r="S1992" t="s">
        <v>623</v>
      </c>
      <c r="U1992" t="s">
        <v>67</v>
      </c>
      <c r="W1992" t="s">
        <v>2</v>
      </c>
      <c r="X1992" t="s">
        <v>21739</v>
      </c>
      <c r="AA1992" t="s">
        <v>64</v>
      </c>
      <c r="AB1992" t="s">
        <v>71</v>
      </c>
      <c r="AC1992" t="s">
        <v>72</v>
      </c>
    </row>
    <row r="1993" spans="1:29" x14ac:dyDescent="0.3">
      <c r="A1993" t="s">
        <v>21740</v>
      </c>
      <c r="B1993" t="s">
        <v>21741</v>
      </c>
      <c r="C1993" t="s">
        <v>438</v>
      </c>
      <c r="D1993" t="s">
        <v>21215</v>
      </c>
      <c r="E1993" t="s">
        <v>21742</v>
      </c>
      <c r="F1993" t="s">
        <v>21743</v>
      </c>
      <c r="G1993" t="s">
        <v>35</v>
      </c>
      <c r="H1993" t="s">
        <v>21744</v>
      </c>
      <c r="I1993" t="s">
        <v>21745</v>
      </c>
      <c r="J1993" t="s">
        <v>135</v>
      </c>
      <c r="K1993" t="s">
        <v>21746</v>
      </c>
      <c r="L1993" t="s">
        <v>21747</v>
      </c>
      <c r="M1993" t="s">
        <v>21748</v>
      </c>
      <c r="N1993" t="s">
        <v>42</v>
      </c>
      <c r="O1993" t="s">
        <v>84</v>
      </c>
      <c r="P1993" t="s">
        <v>102</v>
      </c>
      <c r="Q1993" t="s">
        <v>103</v>
      </c>
      <c r="R1993" t="s">
        <v>21749</v>
      </c>
      <c r="S1993" t="s">
        <v>623</v>
      </c>
      <c r="T1993" t="s">
        <v>21750</v>
      </c>
      <c r="U1993" t="s">
        <v>67</v>
      </c>
      <c r="V1993" t="s">
        <v>48</v>
      </c>
      <c r="W1993" t="s">
        <v>2</v>
      </c>
      <c r="X1993" t="s">
        <v>21751</v>
      </c>
      <c r="AA1993" t="s">
        <v>103</v>
      </c>
      <c r="AB1993" t="s">
        <v>71</v>
      </c>
      <c r="AC1993" t="s">
        <v>72</v>
      </c>
    </row>
    <row r="1994" spans="1:29" x14ac:dyDescent="0.3">
      <c r="A1994" t="s">
        <v>21752</v>
      </c>
      <c r="B1994" t="s">
        <v>21753</v>
      </c>
      <c r="C1994" t="s">
        <v>319</v>
      </c>
      <c r="D1994" t="s">
        <v>21754</v>
      </c>
      <c r="E1994" t="s">
        <v>2035</v>
      </c>
      <c r="F1994" t="s">
        <v>296</v>
      </c>
      <c r="G1994" t="s">
        <v>35</v>
      </c>
      <c r="H1994" t="s">
        <v>21755</v>
      </c>
      <c r="I1994" t="s">
        <v>21756</v>
      </c>
      <c r="J1994" t="s">
        <v>38</v>
      </c>
      <c r="K1994" t="s">
        <v>21757</v>
      </c>
      <c r="L1994" t="s">
        <v>21758</v>
      </c>
      <c r="M1994" t="s">
        <v>18685</v>
      </c>
      <c r="N1994" t="s">
        <v>119</v>
      </c>
      <c r="O1994" t="s">
        <v>120</v>
      </c>
      <c r="P1994" t="s">
        <v>121</v>
      </c>
      <c r="Q1994" t="s">
        <v>122</v>
      </c>
      <c r="R1994" t="s">
        <v>21759</v>
      </c>
      <c r="S1994" t="s">
        <v>105</v>
      </c>
      <c r="T1994" t="s">
        <v>21760</v>
      </c>
      <c r="U1994" t="s">
        <v>67</v>
      </c>
      <c r="V1994" t="s">
        <v>48</v>
      </c>
      <c r="W1994" t="s">
        <v>2</v>
      </c>
      <c r="X1994" t="s">
        <v>21761</v>
      </c>
      <c r="AA1994" t="s">
        <v>122</v>
      </c>
      <c r="AB1994" t="s">
        <v>1571</v>
      </c>
      <c r="AC1994" t="s">
        <v>51</v>
      </c>
    </row>
    <row r="1995" spans="1:29" x14ac:dyDescent="0.3">
      <c r="A1995" t="s">
        <v>21762</v>
      </c>
      <c r="B1995" t="s">
        <v>21763</v>
      </c>
      <c r="C1995" t="s">
        <v>1850</v>
      </c>
      <c r="D1995" t="s">
        <v>21764</v>
      </c>
      <c r="E1995" t="s">
        <v>8016</v>
      </c>
      <c r="F1995" t="s">
        <v>2310</v>
      </c>
      <c r="G1995" t="s">
        <v>35</v>
      </c>
      <c r="H1995" t="s">
        <v>21765</v>
      </c>
      <c r="I1995" t="s">
        <v>21766</v>
      </c>
      <c r="J1995" t="s">
        <v>38</v>
      </c>
      <c r="K1995" t="s">
        <v>21767</v>
      </c>
      <c r="L1995" t="s">
        <v>21768</v>
      </c>
      <c r="M1995" t="s">
        <v>21769</v>
      </c>
      <c r="N1995" t="s">
        <v>139</v>
      </c>
      <c r="O1995" t="s">
        <v>120</v>
      </c>
      <c r="P1995" t="s">
        <v>140</v>
      </c>
      <c r="Q1995" t="s">
        <v>103</v>
      </c>
      <c r="R1995" t="s">
        <v>21770</v>
      </c>
      <c r="S1995" t="s">
        <v>105</v>
      </c>
      <c r="T1995" t="s">
        <v>21771</v>
      </c>
      <c r="U1995" t="s">
        <v>67</v>
      </c>
      <c r="V1995" t="s">
        <v>48</v>
      </c>
      <c r="W1995" t="s">
        <v>2</v>
      </c>
      <c r="X1995" t="s">
        <v>21772</v>
      </c>
      <c r="AA1995" t="s">
        <v>103</v>
      </c>
      <c r="AB1995" t="s">
        <v>71</v>
      </c>
      <c r="AC1995" t="s">
        <v>72</v>
      </c>
    </row>
    <row r="1996" spans="1:29" x14ac:dyDescent="0.3">
      <c r="A1996" t="s">
        <v>21773</v>
      </c>
      <c r="B1996" t="s">
        <v>21774</v>
      </c>
      <c r="C1996" t="s">
        <v>662</v>
      </c>
      <c r="D1996" t="s">
        <v>14036</v>
      </c>
      <c r="E1996" t="s">
        <v>1145</v>
      </c>
      <c r="F1996" t="s">
        <v>1234</v>
      </c>
      <c r="G1996" t="s">
        <v>35</v>
      </c>
      <c r="H1996" t="s">
        <v>21775</v>
      </c>
      <c r="I1996" t="s">
        <v>21776</v>
      </c>
      <c r="J1996" t="s">
        <v>38</v>
      </c>
      <c r="K1996" t="s">
        <v>21777</v>
      </c>
      <c r="L1996" t="s">
        <v>21778</v>
      </c>
      <c r="M1996" t="s">
        <v>21779</v>
      </c>
      <c r="N1996" t="s">
        <v>42</v>
      </c>
      <c r="O1996" t="s">
        <v>84</v>
      </c>
      <c r="P1996" t="s">
        <v>102</v>
      </c>
      <c r="Q1996" t="s">
        <v>103</v>
      </c>
      <c r="R1996" t="s">
        <v>21780</v>
      </c>
      <c r="S1996" t="s">
        <v>1483</v>
      </c>
      <c r="T1996" t="s">
        <v>21781</v>
      </c>
      <c r="U1996" t="s">
        <v>67</v>
      </c>
      <c r="V1996" t="s">
        <v>48</v>
      </c>
      <c r="W1996" t="s">
        <v>2</v>
      </c>
      <c r="X1996" t="s">
        <v>21782</v>
      </c>
      <c r="AA1996" t="s">
        <v>103</v>
      </c>
      <c r="AB1996" t="s">
        <v>674</v>
      </c>
      <c r="AC1996" t="s">
        <v>51</v>
      </c>
    </row>
    <row r="1997" spans="1:29" x14ac:dyDescent="0.3">
      <c r="A1997" t="s">
        <v>21783</v>
      </c>
      <c r="B1997" t="s">
        <v>21784</v>
      </c>
      <c r="C1997" t="s">
        <v>1097</v>
      </c>
      <c r="D1997" t="s">
        <v>21785</v>
      </c>
      <c r="E1997" t="s">
        <v>11666</v>
      </c>
      <c r="F1997" t="s">
        <v>21786</v>
      </c>
      <c r="G1997" t="s">
        <v>35</v>
      </c>
      <c r="H1997" t="s">
        <v>21787</v>
      </c>
      <c r="I1997" t="s">
        <v>21788</v>
      </c>
      <c r="J1997" t="s">
        <v>135</v>
      </c>
      <c r="K1997" t="s">
        <v>6816</v>
      </c>
      <c r="L1997" t="s">
        <v>21789</v>
      </c>
      <c r="M1997" t="s">
        <v>21790</v>
      </c>
      <c r="N1997" t="s">
        <v>139</v>
      </c>
      <c r="O1997" t="s">
        <v>120</v>
      </c>
      <c r="P1997" t="s">
        <v>1189</v>
      </c>
      <c r="Q1997" t="s">
        <v>1190</v>
      </c>
      <c r="R1997" t="s">
        <v>21791</v>
      </c>
      <c r="S1997" t="s">
        <v>1483</v>
      </c>
      <c r="T1997" t="s">
        <v>21792</v>
      </c>
      <c r="U1997" t="s">
        <v>67</v>
      </c>
      <c r="V1997" t="s">
        <v>67</v>
      </c>
      <c r="W1997" t="s">
        <v>2</v>
      </c>
      <c r="X1997" t="s">
        <v>21793</v>
      </c>
      <c r="AA1997" t="s">
        <v>1190</v>
      </c>
      <c r="AB1997" t="s">
        <v>71</v>
      </c>
      <c r="AC1997" t="s">
        <v>72</v>
      </c>
    </row>
    <row r="1998" spans="1:29" x14ac:dyDescent="0.3">
      <c r="A1998" t="s">
        <v>21794</v>
      </c>
      <c r="B1998" t="s">
        <v>21795</v>
      </c>
      <c r="C1998" t="s">
        <v>54</v>
      </c>
      <c r="D1998" t="s">
        <v>21796</v>
      </c>
      <c r="E1998" t="s">
        <v>6558</v>
      </c>
      <c r="F1998" t="s">
        <v>308</v>
      </c>
      <c r="G1998" t="s">
        <v>35</v>
      </c>
      <c r="H1998" t="s">
        <v>21797</v>
      </c>
      <c r="I1998" t="s">
        <v>21798</v>
      </c>
      <c r="J1998" t="s">
        <v>135</v>
      </c>
      <c r="K1998" t="s">
        <v>847</v>
      </c>
      <c r="L1998" t="s">
        <v>21799</v>
      </c>
      <c r="M1998" t="s">
        <v>21800</v>
      </c>
      <c r="N1998" t="s">
        <v>119</v>
      </c>
      <c r="O1998" t="s">
        <v>120</v>
      </c>
      <c r="P1998" t="s">
        <v>121</v>
      </c>
      <c r="Q1998" t="s">
        <v>122</v>
      </c>
      <c r="R1998" t="s">
        <v>21801</v>
      </c>
      <c r="S1998" t="s">
        <v>1483</v>
      </c>
      <c r="T1998" t="s">
        <v>21802</v>
      </c>
      <c r="U1998" t="s">
        <v>67</v>
      </c>
      <c r="V1998" t="s">
        <v>48</v>
      </c>
      <c r="W1998" t="s">
        <v>2</v>
      </c>
      <c r="X1998" t="s">
        <v>21803</v>
      </c>
      <c r="AA1998" t="s">
        <v>122</v>
      </c>
      <c r="AB1998" t="s">
        <v>71</v>
      </c>
      <c r="AC1998" t="s">
        <v>72</v>
      </c>
    </row>
    <row r="1999" spans="1:29" x14ac:dyDescent="0.3">
      <c r="A1999" t="s">
        <v>21804</v>
      </c>
      <c r="B1999" t="s">
        <v>21805</v>
      </c>
      <c r="C1999" t="s">
        <v>75</v>
      </c>
      <c r="D1999" t="s">
        <v>21806</v>
      </c>
      <c r="E1999" t="s">
        <v>1600</v>
      </c>
      <c r="F1999" t="s">
        <v>95</v>
      </c>
      <c r="G1999" t="s">
        <v>35</v>
      </c>
      <c r="H1999" t="s">
        <v>21807</v>
      </c>
      <c r="I1999" t="s">
        <v>21808</v>
      </c>
      <c r="J1999" t="s">
        <v>135</v>
      </c>
      <c r="K1999" t="s">
        <v>1045</v>
      </c>
      <c r="L1999" t="s">
        <v>21809</v>
      </c>
      <c r="M1999" t="s">
        <v>21810</v>
      </c>
      <c r="N1999" t="s">
        <v>119</v>
      </c>
      <c r="O1999" t="s">
        <v>120</v>
      </c>
      <c r="P1999" t="s">
        <v>121</v>
      </c>
      <c r="Q1999" t="s">
        <v>122</v>
      </c>
      <c r="R1999" t="s">
        <v>21811</v>
      </c>
      <c r="S1999" t="s">
        <v>124</v>
      </c>
      <c r="T1999" t="s">
        <v>21812</v>
      </c>
      <c r="U1999" t="s">
        <v>67</v>
      </c>
      <c r="V1999" t="s">
        <v>48</v>
      </c>
      <c r="W1999" t="s">
        <v>2</v>
      </c>
      <c r="X1999" t="s">
        <v>21813</v>
      </c>
      <c r="AA1999" t="s">
        <v>122</v>
      </c>
      <c r="AB1999" t="s">
        <v>71</v>
      </c>
      <c r="AC1999" t="s">
        <v>72</v>
      </c>
    </row>
    <row r="2000" spans="1:29" x14ac:dyDescent="0.3">
      <c r="A2000" t="s">
        <v>21814</v>
      </c>
      <c r="B2000" t="s">
        <v>21815</v>
      </c>
      <c r="C2000" t="s">
        <v>817</v>
      </c>
      <c r="D2000" t="s">
        <v>21816</v>
      </c>
      <c r="E2000" t="s">
        <v>8280</v>
      </c>
      <c r="F2000" t="s">
        <v>1351</v>
      </c>
      <c r="G2000" t="s">
        <v>35</v>
      </c>
      <c r="H2000" t="s">
        <v>21817</v>
      </c>
      <c r="I2000" t="s">
        <v>21818</v>
      </c>
      <c r="J2000" t="s">
        <v>38</v>
      </c>
      <c r="K2000" t="s">
        <v>10021</v>
      </c>
      <c r="L2000" t="s">
        <v>21819</v>
      </c>
      <c r="M2000" t="s">
        <v>21820</v>
      </c>
      <c r="O2000" t="s">
        <v>120</v>
      </c>
      <c r="P2000" t="s">
        <v>121</v>
      </c>
      <c r="Q2000" t="s">
        <v>122</v>
      </c>
      <c r="R2000" t="s">
        <v>21821</v>
      </c>
      <c r="S2000" t="s">
        <v>142</v>
      </c>
      <c r="T2000" t="s">
        <v>21822</v>
      </c>
      <c r="U2000" t="s">
        <v>67</v>
      </c>
      <c r="V2000" t="s">
        <v>48</v>
      </c>
      <c r="W2000" t="s">
        <v>2</v>
      </c>
      <c r="X2000" t="s">
        <v>21823</v>
      </c>
      <c r="AA2000" t="s">
        <v>122</v>
      </c>
      <c r="AB2000" t="s">
        <v>1715</v>
      </c>
      <c r="AC2000" t="s">
        <v>51</v>
      </c>
    </row>
    <row r="2001" spans="1:29" x14ac:dyDescent="0.3">
      <c r="A2001" t="s">
        <v>21824</v>
      </c>
      <c r="B2001" t="s">
        <v>21825</v>
      </c>
      <c r="C2001" t="s">
        <v>1850</v>
      </c>
      <c r="D2001" t="s">
        <v>21826</v>
      </c>
      <c r="E2001" t="s">
        <v>3307</v>
      </c>
      <c r="F2001" t="s">
        <v>1305</v>
      </c>
      <c r="G2001" t="s">
        <v>35</v>
      </c>
      <c r="H2001" t="s">
        <v>21827</v>
      </c>
      <c r="I2001" t="s">
        <v>21828</v>
      </c>
      <c r="J2001" t="s">
        <v>38</v>
      </c>
      <c r="K2001" t="s">
        <v>21829</v>
      </c>
      <c r="L2001" t="s">
        <v>21830</v>
      </c>
      <c r="M2001" t="s">
        <v>21831</v>
      </c>
      <c r="N2001" t="s">
        <v>139</v>
      </c>
      <c r="O2001" t="s">
        <v>120</v>
      </c>
      <c r="P2001" t="s">
        <v>140</v>
      </c>
      <c r="Q2001" t="s">
        <v>103</v>
      </c>
      <c r="R2001" t="s">
        <v>21832</v>
      </c>
      <c r="S2001" t="s">
        <v>142</v>
      </c>
      <c r="T2001" t="s">
        <v>21833</v>
      </c>
      <c r="U2001" t="s">
        <v>67</v>
      </c>
      <c r="V2001" t="s">
        <v>48</v>
      </c>
      <c r="W2001" t="s">
        <v>2</v>
      </c>
      <c r="X2001" t="s">
        <v>21834</v>
      </c>
      <c r="AA2001" t="s">
        <v>103</v>
      </c>
      <c r="AB2001" t="s">
        <v>71</v>
      </c>
      <c r="AC2001" t="s">
        <v>72</v>
      </c>
    </row>
    <row r="2002" spans="1:29" x14ac:dyDescent="0.3">
      <c r="A2002" t="s">
        <v>21835</v>
      </c>
      <c r="B2002" t="s">
        <v>21836</v>
      </c>
      <c r="C2002" t="s">
        <v>1850</v>
      </c>
      <c r="D2002" t="s">
        <v>21837</v>
      </c>
      <c r="E2002" t="s">
        <v>1897</v>
      </c>
      <c r="F2002" t="s">
        <v>3491</v>
      </c>
      <c r="G2002" t="s">
        <v>35</v>
      </c>
      <c r="H2002" t="s">
        <v>21838</v>
      </c>
      <c r="I2002" t="s">
        <v>21839</v>
      </c>
      <c r="J2002" t="s">
        <v>135</v>
      </c>
      <c r="K2002" t="s">
        <v>21840</v>
      </c>
      <c r="L2002" t="s">
        <v>21841</v>
      </c>
      <c r="M2002" t="s">
        <v>21842</v>
      </c>
      <c r="N2002" t="s">
        <v>139</v>
      </c>
      <c r="O2002" t="s">
        <v>84</v>
      </c>
      <c r="P2002" t="s">
        <v>1887</v>
      </c>
      <c r="Q2002" t="s">
        <v>1446</v>
      </c>
      <c r="R2002" t="s">
        <v>21843</v>
      </c>
      <c r="S2002" t="s">
        <v>142</v>
      </c>
      <c r="T2002" t="s">
        <v>21844</v>
      </c>
      <c r="U2002" t="s">
        <v>67</v>
      </c>
      <c r="V2002" t="s">
        <v>67</v>
      </c>
      <c r="W2002" t="s">
        <v>2</v>
      </c>
      <c r="X2002" t="s">
        <v>21845</v>
      </c>
      <c r="AA2002" t="s">
        <v>1446</v>
      </c>
      <c r="AB2002" t="s">
        <v>71</v>
      </c>
      <c r="AC2002" t="s">
        <v>72</v>
      </c>
    </row>
    <row r="2003" spans="1:29" x14ac:dyDescent="0.3">
      <c r="A2003" t="s">
        <v>21846</v>
      </c>
      <c r="B2003" t="s">
        <v>21847</v>
      </c>
      <c r="C2003" t="s">
        <v>1232</v>
      </c>
      <c r="D2003" t="s">
        <v>21848</v>
      </c>
      <c r="E2003" t="s">
        <v>917</v>
      </c>
      <c r="F2003" t="s">
        <v>21849</v>
      </c>
      <c r="G2003" t="s">
        <v>35</v>
      </c>
      <c r="H2003" t="s">
        <v>21850</v>
      </c>
      <c r="I2003" t="s">
        <v>21851</v>
      </c>
      <c r="J2003" t="s">
        <v>38</v>
      </c>
      <c r="K2003" t="s">
        <v>10446</v>
      </c>
      <c r="L2003" t="s">
        <v>21852</v>
      </c>
      <c r="M2003" t="s">
        <v>21853</v>
      </c>
      <c r="N2003" t="s">
        <v>42</v>
      </c>
      <c r="O2003" t="s">
        <v>120</v>
      </c>
      <c r="P2003" t="s">
        <v>1177</v>
      </c>
      <c r="Q2003" t="s">
        <v>64</v>
      </c>
      <c r="R2003" t="s">
        <v>21854</v>
      </c>
      <c r="S2003" t="s">
        <v>263</v>
      </c>
      <c r="T2003" t="s">
        <v>21855</v>
      </c>
      <c r="U2003" t="s">
        <v>67</v>
      </c>
      <c r="V2003" t="s">
        <v>48</v>
      </c>
      <c r="W2003" t="s">
        <v>2</v>
      </c>
      <c r="X2003" t="s">
        <v>21856</v>
      </c>
      <c r="Y2003" t="s">
        <v>980</v>
      </c>
      <c r="AA2003" t="s">
        <v>64</v>
      </c>
      <c r="AB2003" t="s">
        <v>71</v>
      </c>
      <c r="AC2003" t="s">
        <v>72</v>
      </c>
    </row>
    <row r="2004" spans="1:29" x14ac:dyDescent="0.3">
      <c r="A2004" t="s">
        <v>21857</v>
      </c>
      <c r="B2004" t="s">
        <v>21858</v>
      </c>
      <c r="C2004" t="s">
        <v>75</v>
      </c>
      <c r="D2004" t="s">
        <v>21859</v>
      </c>
      <c r="E2004" t="s">
        <v>479</v>
      </c>
      <c r="F2004" t="s">
        <v>21860</v>
      </c>
      <c r="G2004" t="s">
        <v>35</v>
      </c>
      <c r="H2004" t="s">
        <v>21861</v>
      </c>
      <c r="I2004" t="s">
        <v>21862</v>
      </c>
      <c r="J2004" t="s">
        <v>38</v>
      </c>
      <c r="K2004" t="s">
        <v>21863</v>
      </c>
      <c r="L2004" t="s">
        <v>21864</v>
      </c>
      <c r="M2004" t="s">
        <v>21865</v>
      </c>
      <c r="O2004" t="s">
        <v>120</v>
      </c>
      <c r="P2004" t="s">
        <v>121</v>
      </c>
      <c r="Q2004" t="s">
        <v>122</v>
      </c>
      <c r="R2004" t="s">
        <v>21866</v>
      </c>
      <c r="S2004" t="s">
        <v>142</v>
      </c>
      <c r="T2004" t="s">
        <v>21867</v>
      </c>
      <c r="U2004" t="s">
        <v>67</v>
      </c>
      <c r="V2004" t="s">
        <v>48</v>
      </c>
      <c r="W2004" t="s">
        <v>2</v>
      </c>
      <c r="X2004" t="s">
        <v>21868</v>
      </c>
      <c r="AA2004" t="s">
        <v>122</v>
      </c>
      <c r="AB2004" t="s">
        <v>343</v>
      </c>
      <c r="AC2004" t="s">
        <v>51</v>
      </c>
    </row>
    <row r="2005" spans="1:29" x14ac:dyDescent="0.3">
      <c r="A2005" t="s">
        <v>21869</v>
      </c>
      <c r="B2005" t="s">
        <v>21870</v>
      </c>
      <c r="C2005" t="s">
        <v>1850</v>
      </c>
      <c r="D2005" t="s">
        <v>21871</v>
      </c>
      <c r="E2005" t="s">
        <v>95</v>
      </c>
      <c r="F2005" t="s">
        <v>296</v>
      </c>
      <c r="G2005" t="s">
        <v>35</v>
      </c>
      <c r="H2005" t="s">
        <v>21872</v>
      </c>
      <c r="I2005" t="s">
        <v>21873</v>
      </c>
      <c r="J2005" t="s">
        <v>135</v>
      </c>
      <c r="K2005" t="s">
        <v>21874</v>
      </c>
      <c r="L2005" t="s">
        <v>21875</v>
      </c>
      <c r="M2005" t="s">
        <v>21876</v>
      </c>
      <c r="N2005" t="s">
        <v>139</v>
      </c>
      <c r="O2005" t="s">
        <v>120</v>
      </c>
      <c r="P2005" t="s">
        <v>140</v>
      </c>
      <c r="Q2005" t="s">
        <v>103</v>
      </c>
      <c r="R2005" t="s">
        <v>21877</v>
      </c>
      <c r="S2005" t="s">
        <v>263</v>
      </c>
      <c r="T2005" t="s">
        <v>21878</v>
      </c>
      <c r="U2005" t="s">
        <v>67</v>
      </c>
      <c r="V2005" t="s">
        <v>48</v>
      </c>
      <c r="W2005" t="s">
        <v>2</v>
      </c>
      <c r="X2005" t="s">
        <v>21879</v>
      </c>
      <c r="Y2005" t="s">
        <v>1141</v>
      </c>
      <c r="AA2005" t="s">
        <v>103</v>
      </c>
      <c r="AB2005" t="s">
        <v>71</v>
      </c>
      <c r="AC2005" t="s">
        <v>72</v>
      </c>
    </row>
    <row r="2006" spans="1:29" x14ac:dyDescent="0.3">
      <c r="A2006" t="s">
        <v>21880</v>
      </c>
      <c r="B2006" t="s">
        <v>21881</v>
      </c>
      <c r="C2006" t="s">
        <v>662</v>
      </c>
      <c r="D2006" t="s">
        <v>21882</v>
      </c>
      <c r="E2006" t="s">
        <v>178</v>
      </c>
      <c r="F2006" t="s">
        <v>5887</v>
      </c>
      <c r="G2006" t="s">
        <v>35</v>
      </c>
      <c r="H2006" t="s">
        <v>21883</v>
      </c>
      <c r="J2006" t="s">
        <v>38</v>
      </c>
      <c r="K2006" t="s">
        <v>21884</v>
      </c>
      <c r="L2006" t="s">
        <v>21885</v>
      </c>
      <c r="M2006" t="s">
        <v>21886</v>
      </c>
      <c r="N2006" t="s">
        <v>42</v>
      </c>
      <c r="O2006" t="s">
        <v>43</v>
      </c>
      <c r="P2006" t="s">
        <v>63</v>
      </c>
      <c r="Q2006" t="s">
        <v>64</v>
      </c>
      <c r="R2006" t="s">
        <v>21887</v>
      </c>
      <c r="S2006" t="s">
        <v>898</v>
      </c>
      <c r="U2006" t="s">
        <v>67</v>
      </c>
      <c r="W2006" t="s">
        <v>2</v>
      </c>
      <c r="X2006" t="s">
        <v>21888</v>
      </c>
      <c r="Y2006" t="s">
        <v>69</v>
      </c>
      <c r="Z2006" t="s">
        <v>11905</v>
      </c>
      <c r="AA2006" t="s">
        <v>64</v>
      </c>
      <c r="AB2006" t="s">
        <v>1064</v>
      </c>
      <c r="AC2006" t="s">
        <v>51</v>
      </c>
    </row>
    <row r="2007" spans="1:29" x14ac:dyDescent="0.3">
      <c r="A2007" t="s">
        <v>21889</v>
      </c>
      <c r="B2007" t="s">
        <v>21890</v>
      </c>
      <c r="C2007" t="s">
        <v>691</v>
      </c>
      <c r="D2007" t="s">
        <v>21891</v>
      </c>
      <c r="E2007" t="s">
        <v>1145</v>
      </c>
      <c r="F2007" t="s">
        <v>5737</v>
      </c>
      <c r="G2007" t="s">
        <v>35</v>
      </c>
      <c r="H2007" t="s">
        <v>21892</v>
      </c>
      <c r="I2007" t="s">
        <v>21893</v>
      </c>
      <c r="J2007" t="s">
        <v>38</v>
      </c>
      <c r="K2007" t="s">
        <v>21894</v>
      </c>
      <c r="L2007" t="s">
        <v>21895</v>
      </c>
      <c r="M2007" t="s">
        <v>21896</v>
      </c>
      <c r="O2007" t="s">
        <v>120</v>
      </c>
      <c r="P2007" t="s">
        <v>121</v>
      </c>
      <c r="Q2007" t="s">
        <v>122</v>
      </c>
      <c r="R2007" t="s">
        <v>21897</v>
      </c>
      <c r="S2007" t="s">
        <v>170</v>
      </c>
      <c r="T2007" t="s">
        <v>21898</v>
      </c>
      <c r="U2007" t="s">
        <v>67</v>
      </c>
      <c r="V2007" t="s">
        <v>67</v>
      </c>
      <c r="W2007" t="s">
        <v>2</v>
      </c>
      <c r="X2007" t="s">
        <v>21899</v>
      </c>
      <c r="Y2007" t="s">
        <v>69</v>
      </c>
      <c r="Z2007" t="s">
        <v>5194</v>
      </c>
      <c r="AA2007" t="s">
        <v>122</v>
      </c>
      <c r="AB2007" t="s">
        <v>11918</v>
      </c>
      <c r="AC2007" t="s">
        <v>51</v>
      </c>
    </row>
    <row r="2008" spans="1:29" x14ac:dyDescent="0.3">
      <c r="A2008" t="s">
        <v>21900</v>
      </c>
      <c r="B2008" t="s">
        <v>1132</v>
      </c>
      <c r="C2008" t="s">
        <v>1767</v>
      </c>
      <c r="D2008" t="s">
        <v>21901</v>
      </c>
      <c r="E2008" t="s">
        <v>21902</v>
      </c>
      <c r="F2008" t="s">
        <v>918</v>
      </c>
      <c r="G2008" t="s">
        <v>35</v>
      </c>
      <c r="H2008" t="s">
        <v>21903</v>
      </c>
      <c r="I2008" t="s">
        <v>21904</v>
      </c>
      <c r="J2008" t="s">
        <v>135</v>
      </c>
      <c r="K2008" t="s">
        <v>21905</v>
      </c>
      <c r="L2008" t="s">
        <v>21906</v>
      </c>
      <c r="M2008" t="s">
        <v>21907</v>
      </c>
      <c r="O2008" t="s">
        <v>120</v>
      </c>
      <c r="P2008" t="s">
        <v>121</v>
      </c>
      <c r="Q2008" t="s">
        <v>122</v>
      </c>
      <c r="R2008" t="s">
        <v>21908</v>
      </c>
      <c r="S2008" t="s">
        <v>898</v>
      </c>
      <c r="T2008" t="s">
        <v>21909</v>
      </c>
      <c r="U2008" t="s">
        <v>67</v>
      </c>
      <c r="V2008" t="s">
        <v>67</v>
      </c>
      <c r="W2008" t="s">
        <v>2</v>
      </c>
      <c r="X2008" t="s">
        <v>21910</v>
      </c>
      <c r="Y2008" t="s">
        <v>69</v>
      </c>
      <c r="AA2008" t="s">
        <v>122</v>
      </c>
      <c r="AB2008" t="s">
        <v>71</v>
      </c>
      <c r="AC2008" t="s">
        <v>72</v>
      </c>
    </row>
    <row r="2009" spans="1:29" x14ac:dyDescent="0.3">
      <c r="A2009" t="s">
        <v>21911</v>
      </c>
      <c r="B2009" t="s">
        <v>21912</v>
      </c>
      <c r="C2009" t="s">
        <v>1850</v>
      </c>
      <c r="D2009" t="s">
        <v>21913</v>
      </c>
      <c r="E2009" t="s">
        <v>295</v>
      </c>
      <c r="F2009" t="s">
        <v>19891</v>
      </c>
      <c r="G2009" t="s">
        <v>35</v>
      </c>
      <c r="H2009" t="s">
        <v>21914</v>
      </c>
      <c r="I2009" t="s">
        <v>21915</v>
      </c>
      <c r="J2009" t="s">
        <v>38</v>
      </c>
      <c r="K2009" t="s">
        <v>20357</v>
      </c>
      <c r="L2009" t="s">
        <v>21916</v>
      </c>
      <c r="M2009" t="s">
        <v>21917</v>
      </c>
      <c r="N2009" t="s">
        <v>139</v>
      </c>
      <c r="O2009" t="s">
        <v>120</v>
      </c>
      <c r="P2009" t="s">
        <v>140</v>
      </c>
      <c r="Q2009" t="s">
        <v>103</v>
      </c>
      <c r="R2009" t="s">
        <v>21918</v>
      </c>
      <c r="S2009" t="s">
        <v>142</v>
      </c>
      <c r="T2009" t="s">
        <v>21919</v>
      </c>
      <c r="U2009" t="s">
        <v>67</v>
      </c>
      <c r="V2009" t="s">
        <v>67</v>
      </c>
      <c r="W2009" t="s">
        <v>2</v>
      </c>
      <c r="X2009" t="s">
        <v>21920</v>
      </c>
      <c r="AA2009" t="s">
        <v>103</v>
      </c>
      <c r="AB2009" t="s">
        <v>71</v>
      </c>
      <c r="AC2009" t="s">
        <v>72</v>
      </c>
    </row>
    <row r="2010" spans="1:29" x14ac:dyDescent="0.3">
      <c r="A2010" t="s">
        <v>21921</v>
      </c>
      <c r="B2010" t="s">
        <v>21922</v>
      </c>
      <c r="C2010" t="s">
        <v>411</v>
      </c>
      <c r="D2010" t="s">
        <v>21923</v>
      </c>
      <c r="E2010" t="s">
        <v>13917</v>
      </c>
      <c r="F2010" t="s">
        <v>602</v>
      </c>
      <c r="G2010" t="s">
        <v>35</v>
      </c>
      <c r="H2010" t="s">
        <v>21924</v>
      </c>
      <c r="I2010" t="s">
        <v>21925</v>
      </c>
      <c r="J2010" t="s">
        <v>135</v>
      </c>
      <c r="K2010" t="s">
        <v>21926</v>
      </c>
      <c r="L2010" t="s">
        <v>21927</v>
      </c>
      <c r="M2010" t="s">
        <v>21928</v>
      </c>
      <c r="O2010" t="s">
        <v>120</v>
      </c>
      <c r="P2010" t="s">
        <v>1263</v>
      </c>
      <c r="Q2010" t="s">
        <v>122</v>
      </c>
      <c r="R2010" t="s">
        <v>21929</v>
      </c>
      <c r="S2010" t="s">
        <v>142</v>
      </c>
      <c r="T2010" t="s">
        <v>21930</v>
      </c>
      <c r="U2010" t="s">
        <v>67</v>
      </c>
      <c r="V2010" t="s">
        <v>48</v>
      </c>
      <c r="W2010" t="s">
        <v>2</v>
      </c>
      <c r="X2010" t="s">
        <v>21931</v>
      </c>
      <c r="AA2010" t="s">
        <v>122</v>
      </c>
      <c r="AB2010" t="s">
        <v>71</v>
      </c>
      <c r="AC2010" t="s">
        <v>72</v>
      </c>
    </row>
    <row r="2011" spans="1:29" x14ac:dyDescent="0.3">
      <c r="A2011" t="s">
        <v>21932</v>
      </c>
      <c r="B2011" t="s">
        <v>21933</v>
      </c>
      <c r="C2011" t="s">
        <v>1232</v>
      </c>
      <c r="D2011" t="s">
        <v>21934</v>
      </c>
      <c r="E2011" t="s">
        <v>1897</v>
      </c>
      <c r="F2011" t="s">
        <v>6405</v>
      </c>
      <c r="G2011" t="s">
        <v>35</v>
      </c>
      <c r="H2011" t="s">
        <v>21935</v>
      </c>
      <c r="I2011" t="s">
        <v>21936</v>
      </c>
      <c r="J2011" t="s">
        <v>38</v>
      </c>
      <c r="K2011" t="s">
        <v>21937</v>
      </c>
      <c r="L2011" t="s">
        <v>21938</v>
      </c>
      <c r="M2011" t="s">
        <v>21939</v>
      </c>
      <c r="N2011" t="s">
        <v>42</v>
      </c>
      <c r="O2011" t="s">
        <v>84</v>
      </c>
      <c r="P2011" t="s">
        <v>85</v>
      </c>
      <c r="Q2011" t="s">
        <v>86</v>
      </c>
      <c r="R2011" t="s">
        <v>21940</v>
      </c>
      <c r="S2011" t="s">
        <v>142</v>
      </c>
      <c r="T2011" t="s">
        <v>21941</v>
      </c>
      <c r="U2011" t="s">
        <v>67</v>
      </c>
      <c r="V2011" t="s">
        <v>48</v>
      </c>
      <c r="W2011" t="s">
        <v>2</v>
      </c>
      <c r="X2011" t="s">
        <v>21942</v>
      </c>
      <c r="AA2011" t="s">
        <v>86</v>
      </c>
      <c r="AB2011" t="s">
        <v>71</v>
      </c>
      <c r="AC2011" t="s">
        <v>72</v>
      </c>
    </row>
    <row r="2012" spans="1:29" x14ac:dyDescent="0.3">
      <c r="A2012" t="s">
        <v>21943</v>
      </c>
      <c r="B2012" t="s">
        <v>21944</v>
      </c>
      <c r="C2012" t="s">
        <v>93</v>
      </c>
      <c r="D2012" t="s">
        <v>21701</v>
      </c>
      <c r="E2012" t="s">
        <v>665</v>
      </c>
      <c r="F2012" t="s">
        <v>21945</v>
      </c>
      <c r="G2012" t="s">
        <v>35</v>
      </c>
      <c r="H2012" t="s">
        <v>21946</v>
      </c>
      <c r="J2012" t="s">
        <v>135</v>
      </c>
      <c r="K2012" t="s">
        <v>21947</v>
      </c>
      <c r="L2012" t="s">
        <v>21948</v>
      </c>
      <c r="M2012" t="s">
        <v>21949</v>
      </c>
      <c r="N2012" t="s">
        <v>42</v>
      </c>
      <c r="O2012" t="s">
        <v>43</v>
      </c>
      <c r="P2012" t="s">
        <v>44</v>
      </c>
      <c r="Q2012" t="s">
        <v>45</v>
      </c>
      <c r="R2012" t="s">
        <v>21950</v>
      </c>
      <c r="S2012" t="s">
        <v>142</v>
      </c>
      <c r="U2012" t="s">
        <v>67</v>
      </c>
      <c r="W2012" t="s">
        <v>2</v>
      </c>
      <c r="X2012" t="s">
        <v>21951</v>
      </c>
      <c r="AA2012" t="s">
        <v>45</v>
      </c>
      <c r="AB2012" t="s">
        <v>8091</v>
      </c>
      <c r="AC2012" t="s">
        <v>51</v>
      </c>
    </row>
    <row r="2013" spans="1:29" x14ac:dyDescent="0.3">
      <c r="A2013" t="s">
        <v>21952</v>
      </c>
      <c r="B2013" t="s">
        <v>21953</v>
      </c>
      <c r="C2013" t="s">
        <v>75</v>
      </c>
      <c r="D2013" t="s">
        <v>4091</v>
      </c>
      <c r="E2013" t="s">
        <v>602</v>
      </c>
      <c r="F2013" t="s">
        <v>192</v>
      </c>
      <c r="G2013" t="s">
        <v>35</v>
      </c>
      <c r="H2013" t="s">
        <v>21954</v>
      </c>
      <c r="I2013" t="s">
        <v>5875</v>
      </c>
      <c r="J2013" t="s">
        <v>38</v>
      </c>
      <c r="K2013" t="s">
        <v>21955</v>
      </c>
      <c r="L2013" t="s">
        <v>21956</v>
      </c>
      <c r="M2013" t="s">
        <v>21957</v>
      </c>
      <c r="O2013" t="s">
        <v>120</v>
      </c>
      <c r="P2013" t="s">
        <v>121</v>
      </c>
      <c r="Q2013" t="s">
        <v>122</v>
      </c>
      <c r="R2013" t="s">
        <v>21958</v>
      </c>
      <c r="S2013" t="s">
        <v>142</v>
      </c>
      <c r="T2013" t="s">
        <v>21959</v>
      </c>
      <c r="U2013" t="s">
        <v>67</v>
      </c>
      <c r="V2013" t="s">
        <v>67</v>
      </c>
      <c r="W2013" t="s">
        <v>2</v>
      </c>
      <c r="X2013" t="s">
        <v>21960</v>
      </c>
      <c r="AA2013" t="s">
        <v>122</v>
      </c>
      <c r="AB2013" t="s">
        <v>71</v>
      </c>
      <c r="AC2013" t="s">
        <v>72</v>
      </c>
    </row>
    <row r="2014" spans="1:29" x14ac:dyDescent="0.3">
      <c r="A2014" t="s">
        <v>21961</v>
      </c>
      <c r="B2014" t="s">
        <v>21962</v>
      </c>
      <c r="C2014" t="s">
        <v>1232</v>
      </c>
      <c r="D2014" t="s">
        <v>21963</v>
      </c>
      <c r="E2014" t="s">
        <v>1782</v>
      </c>
      <c r="F2014" t="s">
        <v>148</v>
      </c>
      <c r="G2014" t="s">
        <v>35</v>
      </c>
      <c r="H2014" t="s">
        <v>21964</v>
      </c>
      <c r="I2014" t="s">
        <v>21965</v>
      </c>
      <c r="J2014" t="s">
        <v>135</v>
      </c>
      <c r="K2014" t="s">
        <v>21966</v>
      </c>
      <c r="L2014" t="s">
        <v>21967</v>
      </c>
      <c r="M2014" t="s">
        <v>21968</v>
      </c>
      <c r="N2014" t="s">
        <v>42</v>
      </c>
      <c r="O2014" t="s">
        <v>120</v>
      </c>
      <c r="P2014" t="s">
        <v>1177</v>
      </c>
      <c r="Q2014" t="s">
        <v>64</v>
      </c>
      <c r="R2014" t="s">
        <v>21969</v>
      </c>
      <c r="S2014" t="s">
        <v>142</v>
      </c>
      <c r="T2014" t="s">
        <v>21970</v>
      </c>
      <c r="U2014" t="s">
        <v>67</v>
      </c>
      <c r="V2014" t="s">
        <v>67</v>
      </c>
      <c r="W2014" t="s">
        <v>2</v>
      </c>
      <c r="X2014" t="s">
        <v>21971</v>
      </c>
      <c r="AA2014" t="s">
        <v>64</v>
      </c>
      <c r="AB2014" t="s">
        <v>71</v>
      </c>
      <c r="AC2014" t="s">
        <v>72</v>
      </c>
    </row>
    <row r="2015" spans="1:29" x14ac:dyDescent="0.3">
      <c r="A2015" t="s">
        <v>21972</v>
      </c>
      <c r="B2015" t="s">
        <v>21973</v>
      </c>
      <c r="C2015" t="s">
        <v>1232</v>
      </c>
      <c r="D2015" t="s">
        <v>3453</v>
      </c>
      <c r="E2015" t="s">
        <v>479</v>
      </c>
      <c r="F2015" t="s">
        <v>321</v>
      </c>
      <c r="G2015" t="s">
        <v>35</v>
      </c>
      <c r="H2015" t="s">
        <v>21974</v>
      </c>
      <c r="I2015" t="s">
        <v>21975</v>
      </c>
      <c r="J2015" t="s">
        <v>38</v>
      </c>
      <c r="K2015" t="s">
        <v>21976</v>
      </c>
      <c r="L2015" t="s">
        <v>21977</v>
      </c>
      <c r="M2015" t="s">
        <v>21978</v>
      </c>
      <c r="N2015" t="s">
        <v>42</v>
      </c>
      <c r="O2015" t="s">
        <v>84</v>
      </c>
      <c r="P2015" t="s">
        <v>102</v>
      </c>
      <c r="Q2015" t="s">
        <v>103</v>
      </c>
      <c r="R2015" t="s">
        <v>21979</v>
      </c>
      <c r="S2015" t="s">
        <v>395</v>
      </c>
      <c r="T2015" t="s">
        <v>21980</v>
      </c>
      <c r="U2015" t="s">
        <v>67</v>
      </c>
      <c r="V2015" t="s">
        <v>67</v>
      </c>
      <c r="W2015" t="s">
        <v>2</v>
      </c>
      <c r="X2015" t="s">
        <v>21981</v>
      </c>
      <c r="AA2015" t="s">
        <v>103</v>
      </c>
      <c r="AB2015" t="s">
        <v>71</v>
      </c>
      <c r="AC2015" t="s">
        <v>72</v>
      </c>
    </row>
    <row r="2016" spans="1:29" x14ac:dyDescent="0.3">
      <c r="A2016" t="s">
        <v>21982</v>
      </c>
      <c r="B2016" t="s">
        <v>21983</v>
      </c>
      <c r="C2016" t="s">
        <v>1097</v>
      </c>
      <c r="D2016" t="s">
        <v>21984</v>
      </c>
      <c r="E2016" t="s">
        <v>296</v>
      </c>
      <c r="F2016" t="s">
        <v>931</v>
      </c>
      <c r="G2016" t="s">
        <v>35</v>
      </c>
      <c r="H2016" t="s">
        <v>21985</v>
      </c>
      <c r="I2016" t="s">
        <v>1100</v>
      </c>
      <c r="J2016" t="s">
        <v>135</v>
      </c>
      <c r="K2016" t="s">
        <v>21986</v>
      </c>
      <c r="L2016" t="s">
        <v>21987</v>
      </c>
      <c r="M2016" t="s">
        <v>21988</v>
      </c>
      <c r="N2016" t="s">
        <v>139</v>
      </c>
      <c r="O2016" t="s">
        <v>120</v>
      </c>
      <c r="P2016" t="s">
        <v>1189</v>
      </c>
      <c r="Q2016" t="s">
        <v>1190</v>
      </c>
      <c r="R2016" t="s">
        <v>21989</v>
      </c>
      <c r="S2016" t="s">
        <v>395</v>
      </c>
      <c r="T2016" t="s">
        <v>21990</v>
      </c>
      <c r="U2016" t="s">
        <v>67</v>
      </c>
      <c r="V2016" t="s">
        <v>67</v>
      </c>
      <c r="W2016" t="s">
        <v>2</v>
      </c>
      <c r="X2016" t="s">
        <v>21991</v>
      </c>
      <c r="AA2016" t="s">
        <v>1190</v>
      </c>
      <c r="AB2016" t="s">
        <v>3719</v>
      </c>
      <c r="AC2016" t="s">
        <v>51</v>
      </c>
    </row>
    <row r="2017" spans="1:29" x14ac:dyDescent="0.3">
      <c r="A2017" t="s">
        <v>21992</v>
      </c>
      <c r="B2017" t="s">
        <v>21993</v>
      </c>
      <c r="C2017" t="s">
        <v>319</v>
      </c>
      <c r="D2017" t="s">
        <v>21994</v>
      </c>
      <c r="E2017" t="s">
        <v>1295</v>
      </c>
      <c r="F2017" t="s">
        <v>21995</v>
      </c>
      <c r="G2017" t="s">
        <v>35</v>
      </c>
      <c r="H2017" t="s">
        <v>21996</v>
      </c>
      <c r="I2017" t="s">
        <v>1173</v>
      </c>
      <c r="J2017" t="s">
        <v>38</v>
      </c>
      <c r="K2017" t="s">
        <v>21997</v>
      </c>
      <c r="L2017" t="s">
        <v>21998</v>
      </c>
      <c r="M2017" t="s">
        <v>21999</v>
      </c>
      <c r="N2017" t="s">
        <v>119</v>
      </c>
      <c r="O2017" t="s">
        <v>120</v>
      </c>
      <c r="P2017" t="s">
        <v>121</v>
      </c>
      <c r="Q2017" t="s">
        <v>122</v>
      </c>
      <c r="R2017" t="s">
        <v>22000</v>
      </c>
      <c r="S2017" t="s">
        <v>395</v>
      </c>
      <c r="T2017" t="s">
        <v>22001</v>
      </c>
      <c r="U2017" t="s">
        <v>67</v>
      </c>
      <c r="V2017" t="s">
        <v>48</v>
      </c>
      <c r="W2017" t="s">
        <v>2</v>
      </c>
      <c r="X2017" t="s">
        <v>22002</v>
      </c>
      <c r="AA2017" t="s">
        <v>122</v>
      </c>
      <c r="AB2017" t="s">
        <v>71</v>
      </c>
      <c r="AC2017" t="s">
        <v>72</v>
      </c>
    </row>
    <row r="2018" spans="1:29" x14ac:dyDescent="0.3">
      <c r="A2018" t="s">
        <v>22003</v>
      </c>
      <c r="B2018" t="s">
        <v>22004</v>
      </c>
      <c r="C2018" t="s">
        <v>1767</v>
      </c>
      <c r="D2018" t="s">
        <v>22005</v>
      </c>
      <c r="E2018" t="s">
        <v>694</v>
      </c>
      <c r="F2018" t="s">
        <v>831</v>
      </c>
      <c r="G2018" t="s">
        <v>35</v>
      </c>
      <c r="H2018" t="s">
        <v>22006</v>
      </c>
      <c r="I2018" t="s">
        <v>22007</v>
      </c>
      <c r="J2018" t="s">
        <v>38</v>
      </c>
      <c r="K2018" t="s">
        <v>2770</v>
      </c>
      <c r="L2018" t="s">
        <v>22008</v>
      </c>
      <c r="M2018" t="s">
        <v>22009</v>
      </c>
      <c r="N2018" t="s">
        <v>119</v>
      </c>
      <c r="O2018" t="s">
        <v>120</v>
      </c>
      <c r="P2018" t="s">
        <v>121</v>
      </c>
      <c r="Q2018" t="s">
        <v>122</v>
      </c>
      <c r="R2018" t="s">
        <v>22010</v>
      </c>
      <c r="S2018" t="s">
        <v>395</v>
      </c>
      <c r="T2018" t="s">
        <v>22011</v>
      </c>
      <c r="U2018" t="s">
        <v>67</v>
      </c>
      <c r="V2018" t="s">
        <v>48</v>
      </c>
      <c r="W2018" t="s">
        <v>2</v>
      </c>
      <c r="X2018" t="s">
        <v>22012</v>
      </c>
      <c r="AA2018" t="s">
        <v>122</v>
      </c>
      <c r="AB2018" t="s">
        <v>71</v>
      </c>
      <c r="AC2018" t="s">
        <v>72</v>
      </c>
    </row>
    <row r="2019" spans="1:29" x14ac:dyDescent="0.3">
      <c r="A2019" t="s">
        <v>22013</v>
      </c>
      <c r="B2019" t="s">
        <v>22014</v>
      </c>
      <c r="C2019" t="s">
        <v>1767</v>
      </c>
      <c r="D2019" t="s">
        <v>22015</v>
      </c>
      <c r="E2019" t="s">
        <v>831</v>
      </c>
      <c r="F2019" t="s">
        <v>1732</v>
      </c>
      <c r="G2019" t="s">
        <v>35</v>
      </c>
      <c r="H2019" t="s">
        <v>22016</v>
      </c>
      <c r="I2019" t="s">
        <v>22007</v>
      </c>
      <c r="J2019" t="s">
        <v>38</v>
      </c>
      <c r="K2019" t="s">
        <v>22017</v>
      </c>
      <c r="L2019" t="s">
        <v>22018</v>
      </c>
      <c r="M2019" t="s">
        <v>22019</v>
      </c>
      <c r="N2019" t="s">
        <v>119</v>
      </c>
      <c r="O2019" t="s">
        <v>120</v>
      </c>
      <c r="P2019" t="s">
        <v>121</v>
      </c>
      <c r="Q2019" t="s">
        <v>122</v>
      </c>
      <c r="R2019" t="s">
        <v>22020</v>
      </c>
      <c r="S2019" t="s">
        <v>395</v>
      </c>
      <c r="T2019" t="s">
        <v>22021</v>
      </c>
      <c r="U2019" t="s">
        <v>67</v>
      </c>
      <c r="V2019" t="s">
        <v>48</v>
      </c>
      <c r="W2019" t="s">
        <v>2</v>
      </c>
      <c r="X2019" t="s">
        <v>22022</v>
      </c>
      <c r="AA2019" t="s">
        <v>122</v>
      </c>
      <c r="AB2019" t="s">
        <v>71</v>
      </c>
      <c r="AC2019" t="s">
        <v>72</v>
      </c>
    </row>
    <row r="2020" spans="1:29" x14ac:dyDescent="0.3">
      <c r="A2020" t="s">
        <v>22023</v>
      </c>
      <c r="B2020" t="s">
        <v>22024</v>
      </c>
      <c r="C2020" t="s">
        <v>817</v>
      </c>
      <c r="D2020" t="s">
        <v>22025</v>
      </c>
      <c r="E2020" t="s">
        <v>22026</v>
      </c>
      <c r="F2020" t="s">
        <v>148</v>
      </c>
      <c r="G2020" t="s">
        <v>35</v>
      </c>
      <c r="H2020" t="s">
        <v>22027</v>
      </c>
      <c r="I2020" t="s">
        <v>22028</v>
      </c>
      <c r="J2020" t="s">
        <v>135</v>
      </c>
      <c r="K2020" t="s">
        <v>22029</v>
      </c>
      <c r="L2020" t="s">
        <v>22030</v>
      </c>
      <c r="M2020" t="s">
        <v>22031</v>
      </c>
      <c r="N2020" t="s">
        <v>119</v>
      </c>
      <c r="O2020" t="s">
        <v>120</v>
      </c>
      <c r="P2020" t="s">
        <v>121</v>
      </c>
      <c r="Q2020" t="s">
        <v>122</v>
      </c>
      <c r="R2020" t="s">
        <v>22032</v>
      </c>
      <c r="S2020" t="s">
        <v>395</v>
      </c>
      <c r="T2020" t="s">
        <v>22033</v>
      </c>
      <c r="U2020" t="s">
        <v>67</v>
      </c>
      <c r="V2020" t="s">
        <v>48</v>
      </c>
      <c r="W2020" t="s">
        <v>2</v>
      </c>
      <c r="X2020" t="s">
        <v>22034</v>
      </c>
      <c r="AA2020" t="s">
        <v>122</v>
      </c>
      <c r="AB2020" t="s">
        <v>3878</v>
      </c>
      <c r="AC2020" t="s">
        <v>51</v>
      </c>
    </row>
    <row r="2021" spans="1:29" x14ac:dyDescent="0.3">
      <c r="A2021" t="s">
        <v>22035</v>
      </c>
      <c r="B2021" t="s">
        <v>22036</v>
      </c>
      <c r="C2021" t="s">
        <v>1097</v>
      </c>
      <c r="D2021" t="s">
        <v>6301</v>
      </c>
      <c r="E2021" t="s">
        <v>1997</v>
      </c>
      <c r="F2021" t="s">
        <v>22037</v>
      </c>
      <c r="G2021" t="s">
        <v>35</v>
      </c>
      <c r="H2021" t="s">
        <v>22038</v>
      </c>
      <c r="J2021" t="s">
        <v>135</v>
      </c>
      <c r="K2021" t="s">
        <v>22039</v>
      </c>
      <c r="L2021" t="s">
        <v>22040</v>
      </c>
      <c r="M2021" t="s">
        <v>22041</v>
      </c>
      <c r="N2021" t="s">
        <v>139</v>
      </c>
      <c r="O2021" t="s">
        <v>120</v>
      </c>
      <c r="P2021" t="s">
        <v>140</v>
      </c>
      <c r="Q2021" t="s">
        <v>103</v>
      </c>
      <c r="R2021" t="s">
        <v>22042</v>
      </c>
      <c r="S2021" t="s">
        <v>623</v>
      </c>
      <c r="T2021" t="s">
        <v>22043</v>
      </c>
      <c r="U2021" t="s">
        <v>67</v>
      </c>
      <c r="V2021" t="s">
        <v>67</v>
      </c>
      <c r="W2021" t="s">
        <v>2</v>
      </c>
      <c r="X2021" t="s">
        <v>22044</v>
      </c>
      <c r="AA2021" t="s">
        <v>103</v>
      </c>
      <c r="AB2021" t="s">
        <v>71</v>
      </c>
      <c r="AC2021" t="s">
        <v>72</v>
      </c>
    </row>
    <row r="2022" spans="1:29" x14ac:dyDescent="0.3">
      <c r="A2022" t="s">
        <v>22045</v>
      </c>
      <c r="B2022" t="s">
        <v>22046</v>
      </c>
      <c r="C2022" t="s">
        <v>319</v>
      </c>
      <c r="D2022" t="s">
        <v>22047</v>
      </c>
      <c r="E2022" t="s">
        <v>3964</v>
      </c>
      <c r="F2022" t="s">
        <v>11072</v>
      </c>
      <c r="G2022" t="s">
        <v>35</v>
      </c>
      <c r="H2022" t="s">
        <v>22048</v>
      </c>
      <c r="J2022" t="s">
        <v>135</v>
      </c>
      <c r="K2022" t="s">
        <v>22049</v>
      </c>
      <c r="L2022" t="s">
        <v>22050</v>
      </c>
      <c r="M2022" t="s">
        <v>22051</v>
      </c>
      <c r="N2022" t="s">
        <v>21716</v>
      </c>
      <c r="O2022" t="s">
        <v>43</v>
      </c>
      <c r="P2022" t="s">
        <v>63</v>
      </c>
      <c r="Q2022" t="s">
        <v>64</v>
      </c>
      <c r="R2022" t="s">
        <v>22052</v>
      </c>
      <c r="S2022" t="s">
        <v>623</v>
      </c>
      <c r="U2022" t="s">
        <v>48</v>
      </c>
      <c r="W2022" t="s">
        <v>2</v>
      </c>
      <c r="X2022" t="s">
        <v>22053</v>
      </c>
      <c r="AA2022" t="s">
        <v>64</v>
      </c>
      <c r="AB2022" t="s">
        <v>71</v>
      </c>
      <c r="AC2022" t="s">
        <v>72</v>
      </c>
    </row>
    <row r="2023" spans="1:29" x14ac:dyDescent="0.3">
      <c r="A2023" t="s">
        <v>22054</v>
      </c>
      <c r="B2023" t="s">
        <v>22055</v>
      </c>
      <c r="C2023" t="s">
        <v>93</v>
      </c>
      <c r="D2023" t="s">
        <v>7669</v>
      </c>
      <c r="E2023" t="s">
        <v>22056</v>
      </c>
      <c r="F2023" t="s">
        <v>16652</v>
      </c>
      <c r="G2023" t="s">
        <v>35</v>
      </c>
      <c r="H2023" t="s">
        <v>22057</v>
      </c>
      <c r="I2023" t="s">
        <v>455</v>
      </c>
      <c r="J2023" t="s">
        <v>38</v>
      </c>
      <c r="K2023" t="s">
        <v>6228</v>
      </c>
      <c r="L2023" t="s">
        <v>22058</v>
      </c>
      <c r="M2023" t="s">
        <v>22059</v>
      </c>
      <c r="N2023" t="s">
        <v>119</v>
      </c>
      <c r="O2023" t="s">
        <v>120</v>
      </c>
      <c r="P2023" t="s">
        <v>121</v>
      </c>
      <c r="Q2023" t="s">
        <v>122</v>
      </c>
      <c r="R2023" t="s">
        <v>22060</v>
      </c>
      <c r="S2023" t="s">
        <v>623</v>
      </c>
      <c r="T2023" t="s">
        <v>22061</v>
      </c>
      <c r="U2023" t="s">
        <v>67</v>
      </c>
      <c r="V2023" t="s">
        <v>48</v>
      </c>
      <c r="W2023" t="s">
        <v>2</v>
      </c>
      <c r="X2023" t="s">
        <v>22062</v>
      </c>
      <c r="AA2023" t="s">
        <v>122</v>
      </c>
      <c r="AB2023" t="s">
        <v>71</v>
      </c>
      <c r="AC2023" t="s">
        <v>72</v>
      </c>
    </row>
    <row r="2024" spans="1:29" x14ac:dyDescent="0.3">
      <c r="A2024" t="s">
        <v>22063</v>
      </c>
      <c r="B2024" t="s">
        <v>22064</v>
      </c>
      <c r="C2024" t="s">
        <v>1850</v>
      </c>
      <c r="D2024" t="s">
        <v>22065</v>
      </c>
      <c r="E2024" t="s">
        <v>10882</v>
      </c>
      <c r="F2024" t="s">
        <v>3997</v>
      </c>
      <c r="G2024" t="s">
        <v>35</v>
      </c>
      <c r="H2024" t="s">
        <v>22066</v>
      </c>
      <c r="I2024" t="s">
        <v>22067</v>
      </c>
      <c r="J2024" t="s">
        <v>135</v>
      </c>
      <c r="K2024" t="s">
        <v>22068</v>
      </c>
      <c r="L2024" t="s">
        <v>22069</v>
      </c>
      <c r="M2024" t="s">
        <v>22070</v>
      </c>
      <c r="N2024" t="s">
        <v>139</v>
      </c>
      <c r="O2024" t="s">
        <v>84</v>
      </c>
      <c r="P2024" t="s">
        <v>1873</v>
      </c>
      <c r="Q2024" t="s">
        <v>64</v>
      </c>
      <c r="R2024" t="s">
        <v>22071</v>
      </c>
      <c r="S2024" t="s">
        <v>105</v>
      </c>
      <c r="T2024" t="s">
        <v>22072</v>
      </c>
      <c r="U2024" t="s">
        <v>67</v>
      </c>
      <c r="V2024" t="s">
        <v>67</v>
      </c>
      <c r="W2024" t="s">
        <v>2</v>
      </c>
      <c r="X2024" t="s">
        <v>22073</v>
      </c>
      <c r="AA2024" t="s">
        <v>64</v>
      </c>
      <c r="AB2024" t="s">
        <v>71</v>
      </c>
      <c r="AC2024" t="s">
        <v>72</v>
      </c>
    </row>
    <row r="2025" spans="1:29" x14ac:dyDescent="0.3">
      <c r="A2025" t="s">
        <v>22074</v>
      </c>
      <c r="B2025" t="s">
        <v>22075</v>
      </c>
      <c r="C2025" t="s">
        <v>1232</v>
      </c>
      <c r="D2025" t="s">
        <v>7381</v>
      </c>
      <c r="E2025" t="s">
        <v>3134</v>
      </c>
      <c r="F2025" t="s">
        <v>22076</v>
      </c>
      <c r="G2025" t="s">
        <v>35</v>
      </c>
      <c r="H2025" t="s">
        <v>22077</v>
      </c>
      <c r="I2025" t="s">
        <v>22078</v>
      </c>
      <c r="J2025" t="s">
        <v>135</v>
      </c>
      <c r="K2025" t="s">
        <v>22079</v>
      </c>
      <c r="L2025" t="s">
        <v>22080</v>
      </c>
      <c r="M2025" t="s">
        <v>22081</v>
      </c>
      <c r="N2025" t="s">
        <v>42</v>
      </c>
      <c r="O2025" t="s">
        <v>120</v>
      </c>
      <c r="P2025" t="s">
        <v>1177</v>
      </c>
      <c r="Q2025" t="s">
        <v>64</v>
      </c>
      <c r="R2025" t="s">
        <v>22082</v>
      </c>
      <c r="S2025" t="s">
        <v>105</v>
      </c>
      <c r="T2025" t="s">
        <v>22083</v>
      </c>
      <c r="U2025" t="s">
        <v>67</v>
      </c>
      <c r="V2025" t="s">
        <v>67</v>
      </c>
      <c r="W2025" t="s">
        <v>2</v>
      </c>
      <c r="X2025" t="s">
        <v>22084</v>
      </c>
      <c r="AA2025" t="s">
        <v>64</v>
      </c>
      <c r="AB2025" t="s">
        <v>71</v>
      </c>
      <c r="AC2025" t="s">
        <v>72</v>
      </c>
    </row>
    <row r="2026" spans="1:29" x14ac:dyDescent="0.3">
      <c r="A2026" t="s">
        <v>22085</v>
      </c>
      <c r="B2026" t="s">
        <v>22086</v>
      </c>
      <c r="C2026" t="s">
        <v>1850</v>
      </c>
      <c r="D2026" t="s">
        <v>7381</v>
      </c>
      <c r="E2026" t="s">
        <v>1600</v>
      </c>
      <c r="F2026" t="s">
        <v>466</v>
      </c>
      <c r="G2026" t="s">
        <v>35</v>
      </c>
      <c r="H2026" t="s">
        <v>22087</v>
      </c>
      <c r="I2026" t="s">
        <v>22088</v>
      </c>
      <c r="J2026" t="s">
        <v>135</v>
      </c>
      <c r="K2026" t="s">
        <v>22089</v>
      </c>
      <c r="L2026" t="s">
        <v>22090</v>
      </c>
      <c r="M2026" t="s">
        <v>22091</v>
      </c>
      <c r="N2026" t="s">
        <v>139</v>
      </c>
      <c r="O2026" t="s">
        <v>84</v>
      </c>
      <c r="P2026" t="s">
        <v>1887</v>
      </c>
      <c r="Q2026" t="s">
        <v>1446</v>
      </c>
      <c r="R2026" t="s">
        <v>22092</v>
      </c>
      <c r="S2026" t="s">
        <v>1483</v>
      </c>
      <c r="T2026" t="s">
        <v>22093</v>
      </c>
      <c r="U2026" t="s">
        <v>67</v>
      </c>
      <c r="V2026" t="s">
        <v>48</v>
      </c>
      <c r="W2026" t="s">
        <v>2</v>
      </c>
      <c r="X2026" t="s">
        <v>22094</v>
      </c>
      <c r="AA2026" t="s">
        <v>1446</v>
      </c>
      <c r="AB2026" t="s">
        <v>71</v>
      </c>
      <c r="AC2026" t="s">
        <v>72</v>
      </c>
    </row>
    <row r="2027" spans="1:29" x14ac:dyDescent="0.3">
      <c r="A2027" t="s">
        <v>22095</v>
      </c>
      <c r="B2027" t="s">
        <v>22096</v>
      </c>
      <c r="C2027" t="s">
        <v>1232</v>
      </c>
      <c r="D2027" t="s">
        <v>22097</v>
      </c>
      <c r="E2027" t="s">
        <v>5403</v>
      </c>
      <c r="F2027" t="s">
        <v>163</v>
      </c>
      <c r="G2027" t="s">
        <v>35</v>
      </c>
      <c r="H2027" t="s">
        <v>22098</v>
      </c>
      <c r="I2027" t="s">
        <v>22099</v>
      </c>
      <c r="J2027" t="s">
        <v>38</v>
      </c>
      <c r="K2027" t="s">
        <v>7965</v>
      </c>
      <c r="L2027" t="s">
        <v>22100</v>
      </c>
      <c r="M2027" t="s">
        <v>22101</v>
      </c>
      <c r="N2027" t="s">
        <v>42</v>
      </c>
      <c r="O2027" t="s">
        <v>120</v>
      </c>
      <c r="P2027" t="s">
        <v>1177</v>
      </c>
      <c r="Q2027" t="s">
        <v>64</v>
      </c>
      <c r="R2027" t="s">
        <v>22102</v>
      </c>
      <c r="S2027" t="s">
        <v>1483</v>
      </c>
      <c r="T2027" t="s">
        <v>22103</v>
      </c>
      <c r="U2027" t="s">
        <v>67</v>
      </c>
      <c r="V2027" t="s">
        <v>67</v>
      </c>
      <c r="W2027" t="s">
        <v>2</v>
      </c>
      <c r="X2027" t="s">
        <v>22104</v>
      </c>
      <c r="AA2027" t="s">
        <v>64</v>
      </c>
      <c r="AB2027" t="s">
        <v>71</v>
      </c>
      <c r="AC2027" t="s">
        <v>72</v>
      </c>
    </row>
    <row r="2028" spans="1:29" x14ac:dyDescent="0.3">
      <c r="A2028" t="s">
        <v>22105</v>
      </c>
      <c r="B2028" t="s">
        <v>22106</v>
      </c>
      <c r="C2028" t="s">
        <v>1232</v>
      </c>
      <c r="D2028" t="s">
        <v>22107</v>
      </c>
      <c r="E2028" t="s">
        <v>22108</v>
      </c>
      <c r="F2028" t="s">
        <v>1897</v>
      </c>
      <c r="G2028" t="s">
        <v>35</v>
      </c>
      <c r="H2028" t="s">
        <v>22109</v>
      </c>
      <c r="I2028" t="s">
        <v>22099</v>
      </c>
      <c r="J2028" t="s">
        <v>38</v>
      </c>
      <c r="K2028" t="s">
        <v>22110</v>
      </c>
      <c r="L2028" t="s">
        <v>22111</v>
      </c>
      <c r="M2028" t="s">
        <v>22112</v>
      </c>
      <c r="N2028" t="s">
        <v>42</v>
      </c>
      <c r="O2028" t="s">
        <v>120</v>
      </c>
      <c r="P2028" t="s">
        <v>1177</v>
      </c>
      <c r="Q2028" t="s">
        <v>64</v>
      </c>
      <c r="R2028" t="s">
        <v>22113</v>
      </c>
      <c r="S2028" t="s">
        <v>1483</v>
      </c>
      <c r="T2028" t="s">
        <v>22114</v>
      </c>
      <c r="U2028" t="s">
        <v>67</v>
      </c>
      <c r="V2028" t="s">
        <v>67</v>
      </c>
      <c r="W2028" t="s">
        <v>2</v>
      </c>
      <c r="X2028" t="s">
        <v>22115</v>
      </c>
      <c r="AA2028" t="s">
        <v>64</v>
      </c>
      <c r="AB2028" t="s">
        <v>71</v>
      </c>
      <c r="AC2028" t="s">
        <v>72</v>
      </c>
    </row>
    <row r="2029" spans="1:29" x14ac:dyDescent="0.3">
      <c r="A2029" t="s">
        <v>22116</v>
      </c>
      <c r="B2029" t="s">
        <v>22117</v>
      </c>
      <c r="C2029" t="s">
        <v>75</v>
      </c>
      <c r="D2029" t="s">
        <v>22118</v>
      </c>
      <c r="E2029" t="s">
        <v>164</v>
      </c>
      <c r="F2029" t="s">
        <v>844</v>
      </c>
      <c r="G2029" t="s">
        <v>35</v>
      </c>
      <c r="H2029" t="s">
        <v>22119</v>
      </c>
      <c r="I2029" t="s">
        <v>22120</v>
      </c>
      <c r="J2029" t="s">
        <v>38</v>
      </c>
      <c r="K2029" t="s">
        <v>22121</v>
      </c>
      <c r="L2029" t="s">
        <v>22122</v>
      </c>
      <c r="M2029" t="s">
        <v>22123</v>
      </c>
      <c r="N2029" t="s">
        <v>119</v>
      </c>
      <c r="O2029" t="s">
        <v>120</v>
      </c>
      <c r="P2029" t="s">
        <v>121</v>
      </c>
      <c r="Q2029" t="s">
        <v>122</v>
      </c>
      <c r="R2029" t="s">
        <v>22124</v>
      </c>
      <c r="S2029" t="s">
        <v>124</v>
      </c>
      <c r="T2029" t="s">
        <v>22125</v>
      </c>
      <c r="U2029" t="s">
        <v>67</v>
      </c>
      <c r="V2029" t="s">
        <v>67</v>
      </c>
      <c r="W2029" t="s">
        <v>2</v>
      </c>
      <c r="X2029" t="s">
        <v>22126</v>
      </c>
      <c r="AA2029" t="s">
        <v>122</v>
      </c>
      <c r="AB2029" t="s">
        <v>1327</v>
      </c>
      <c r="AC2029" t="s">
        <v>51</v>
      </c>
    </row>
    <row r="2030" spans="1:29" x14ac:dyDescent="0.3">
      <c r="A2030" t="s">
        <v>22127</v>
      </c>
      <c r="B2030" t="s">
        <v>22128</v>
      </c>
      <c r="C2030" t="s">
        <v>110</v>
      </c>
      <c r="D2030" t="s">
        <v>2247</v>
      </c>
      <c r="E2030" t="s">
        <v>3547</v>
      </c>
      <c r="F2030" t="s">
        <v>22129</v>
      </c>
      <c r="G2030" t="s">
        <v>35</v>
      </c>
      <c r="H2030" t="s">
        <v>22130</v>
      </c>
      <c r="J2030" t="s">
        <v>135</v>
      </c>
      <c r="K2030" t="s">
        <v>6504</v>
      </c>
      <c r="L2030" t="s">
        <v>22131</v>
      </c>
      <c r="M2030" t="s">
        <v>22132</v>
      </c>
      <c r="N2030" t="s">
        <v>213</v>
      </c>
      <c r="O2030" t="s">
        <v>43</v>
      </c>
      <c r="P2030" t="s">
        <v>63</v>
      </c>
      <c r="Q2030" t="s">
        <v>64</v>
      </c>
      <c r="R2030" t="s">
        <v>22133</v>
      </c>
      <c r="S2030" t="s">
        <v>124</v>
      </c>
      <c r="U2030" t="s">
        <v>48</v>
      </c>
      <c r="W2030" t="s">
        <v>2</v>
      </c>
      <c r="X2030" t="s">
        <v>22134</v>
      </c>
      <c r="AA2030" t="s">
        <v>64</v>
      </c>
      <c r="AB2030" t="s">
        <v>71</v>
      </c>
      <c r="AC2030" t="s">
        <v>72</v>
      </c>
    </row>
    <row r="2031" spans="1:29" x14ac:dyDescent="0.3">
      <c r="A2031" t="s">
        <v>22135</v>
      </c>
      <c r="B2031" t="s">
        <v>22136</v>
      </c>
      <c r="C2031" t="s">
        <v>817</v>
      </c>
      <c r="D2031" t="s">
        <v>2309</v>
      </c>
      <c r="E2031" t="s">
        <v>22137</v>
      </c>
      <c r="F2031" t="s">
        <v>296</v>
      </c>
      <c r="G2031" t="s">
        <v>35</v>
      </c>
      <c r="H2031" t="s">
        <v>22138</v>
      </c>
      <c r="I2031" t="s">
        <v>22139</v>
      </c>
      <c r="J2031" t="s">
        <v>135</v>
      </c>
      <c r="K2031" t="s">
        <v>22140</v>
      </c>
      <c r="L2031" t="s">
        <v>22141</v>
      </c>
      <c r="M2031" t="s">
        <v>22142</v>
      </c>
      <c r="N2031" t="s">
        <v>119</v>
      </c>
      <c r="O2031" t="s">
        <v>120</v>
      </c>
      <c r="P2031" t="s">
        <v>121</v>
      </c>
      <c r="Q2031" t="s">
        <v>122</v>
      </c>
      <c r="R2031" t="s">
        <v>22143</v>
      </c>
      <c r="S2031" t="s">
        <v>66</v>
      </c>
      <c r="T2031" t="s">
        <v>22144</v>
      </c>
      <c r="U2031" t="s">
        <v>67</v>
      </c>
      <c r="V2031" t="s">
        <v>48</v>
      </c>
      <c r="W2031" t="s">
        <v>2</v>
      </c>
      <c r="X2031" t="s">
        <v>22145</v>
      </c>
      <c r="AA2031" t="s">
        <v>122</v>
      </c>
      <c r="AB2031" t="s">
        <v>10281</v>
      </c>
      <c r="AC2031" t="s">
        <v>51</v>
      </c>
    </row>
    <row r="2032" spans="1:29" x14ac:dyDescent="0.3">
      <c r="A2032" t="s">
        <v>22146</v>
      </c>
      <c r="B2032" t="s">
        <v>22147</v>
      </c>
      <c r="C2032" t="s">
        <v>817</v>
      </c>
      <c r="D2032" t="s">
        <v>22148</v>
      </c>
      <c r="E2032" t="s">
        <v>22149</v>
      </c>
      <c r="F2032" t="s">
        <v>942</v>
      </c>
      <c r="G2032" t="s">
        <v>35</v>
      </c>
      <c r="H2032" t="s">
        <v>22150</v>
      </c>
      <c r="I2032" t="s">
        <v>22151</v>
      </c>
      <c r="J2032" t="s">
        <v>38</v>
      </c>
      <c r="K2032" t="s">
        <v>22152</v>
      </c>
      <c r="L2032" t="s">
        <v>22153</v>
      </c>
      <c r="M2032" t="s">
        <v>22154</v>
      </c>
      <c r="N2032" t="s">
        <v>42</v>
      </c>
      <c r="O2032" t="s">
        <v>120</v>
      </c>
      <c r="P2032" t="s">
        <v>1177</v>
      </c>
      <c r="Q2032" t="s">
        <v>64</v>
      </c>
      <c r="R2032" t="s">
        <v>22155</v>
      </c>
      <c r="S2032" t="s">
        <v>66</v>
      </c>
      <c r="T2032" t="s">
        <v>22156</v>
      </c>
      <c r="U2032" t="s">
        <v>67</v>
      </c>
      <c r="V2032" t="s">
        <v>48</v>
      </c>
      <c r="W2032" t="s">
        <v>2</v>
      </c>
      <c r="X2032" t="s">
        <v>22157</v>
      </c>
      <c r="AA2032" t="s">
        <v>64</v>
      </c>
      <c r="AB2032" t="s">
        <v>71</v>
      </c>
      <c r="AC2032" t="s">
        <v>72</v>
      </c>
    </row>
    <row r="2033" spans="1:29" x14ac:dyDescent="0.3">
      <c r="A2033" t="s">
        <v>22158</v>
      </c>
      <c r="B2033" t="s">
        <v>22159</v>
      </c>
      <c r="C2033" t="s">
        <v>93</v>
      </c>
      <c r="D2033" t="s">
        <v>22160</v>
      </c>
      <c r="E2033" t="s">
        <v>8016</v>
      </c>
      <c r="F2033" t="s">
        <v>4507</v>
      </c>
      <c r="G2033" t="s">
        <v>35</v>
      </c>
      <c r="H2033" t="s">
        <v>22161</v>
      </c>
      <c r="J2033" t="s">
        <v>135</v>
      </c>
      <c r="K2033" t="s">
        <v>13410</v>
      </c>
      <c r="L2033" t="s">
        <v>22162</v>
      </c>
      <c r="M2033" t="s">
        <v>22163</v>
      </c>
      <c r="N2033" t="s">
        <v>42</v>
      </c>
      <c r="O2033" t="s">
        <v>43</v>
      </c>
      <c r="P2033" t="s">
        <v>63</v>
      </c>
      <c r="Q2033" t="s">
        <v>64</v>
      </c>
      <c r="R2033" t="s">
        <v>22164</v>
      </c>
      <c r="S2033" t="s">
        <v>395</v>
      </c>
      <c r="U2033" t="s">
        <v>67</v>
      </c>
      <c r="W2033" t="s">
        <v>2</v>
      </c>
      <c r="X2033" t="s">
        <v>22165</v>
      </c>
      <c r="Y2033" t="s">
        <v>69</v>
      </c>
      <c r="Z2033" t="s">
        <v>2878</v>
      </c>
      <c r="AA2033" t="s">
        <v>64</v>
      </c>
      <c r="AB2033" t="s">
        <v>71</v>
      </c>
      <c r="AC2033" t="s">
        <v>72</v>
      </c>
    </row>
    <row r="2034" spans="1:29" x14ac:dyDescent="0.3">
      <c r="A2034" t="s">
        <v>22166</v>
      </c>
      <c r="B2034" t="s">
        <v>22167</v>
      </c>
      <c r="C2034" t="s">
        <v>1232</v>
      </c>
      <c r="D2034" t="s">
        <v>9213</v>
      </c>
      <c r="E2034" t="s">
        <v>8701</v>
      </c>
      <c r="F2034" t="s">
        <v>2021</v>
      </c>
      <c r="G2034" t="s">
        <v>35</v>
      </c>
      <c r="H2034" t="s">
        <v>22168</v>
      </c>
      <c r="I2034" t="s">
        <v>22169</v>
      </c>
      <c r="J2034" t="s">
        <v>38</v>
      </c>
      <c r="K2034" t="s">
        <v>22170</v>
      </c>
      <c r="L2034" t="s">
        <v>22171</v>
      </c>
      <c r="M2034" t="s">
        <v>22172</v>
      </c>
      <c r="N2034" t="s">
        <v>42</v>
      </c>
      <c r="O2034" t="s">
        <v>120</v>
      </c>
      <c r="P2034" t="s">
        <v>1177</v>
      </c>
      <c r="Q2034" t="s">
        <v>64</v>
      </c>
      <c r="R2034" t="s">
        <v>22173</v>
      </c>
      <c r="S2034" t="s">
        <v>66</v>
      </c>
      <c r="T2034" t="s">
        <v>22174</v>
      </c>
      <c r="U2034" t="s">
        <v>67</v>
      </c>
      <c r="V2034" t="s">
        <v>67</v>
      </c>
      <c r="W2034" t="s">
        <v>2</v>
      </c>
      <c r="X2034" t="s">
        <v>22175</v>
      </c>
      <c r="AA2034" t="s">
        <v>64</v>
      </c>
      <c r="AB2034" t="s">
        <v>71</v>
      </c>
      <c r="AC2034" t="s">
        <v>72</v>
      </c>
    </row>
    <row r="2035" spans="1:29" x14ac:dyDescent="0.3">
      <c r="A2035" t="s">
        <v>22176</v>
      </c>
      <c r="B2035" t="s">
        <v>22177</v>
      </c>
      <c r="C2035" t="s">
        <v>1423</v>
      </c>
      <c r="D2035" t="s">
        <v>2456</v>
      </c>
      <c r="E2035" t="s">
        <v>362</v>
      </c>
      <c r="F2035" t="s">
        <v>5484</v>
      </c>
      <c r="G2035" t="s">
        <v>35</v>
      </c>
      <c r="H2035" t="s">
        <v>22178</v>
      </c>
      <c r="I2035" t="s">
        <v>13817</v>
      </c>
      <c r="J2035" t="s">
        <v>38</v>
      </c>
      <c r="K2035" t="s">
        <v>22179</v>
      </c>
      <c r="L2035" t="s">
        <v>22180</v>
      </c>
      <c r="M2035" t="s">
        <v>22181</v>
      </c>
      <c r="O2035" t="s">
        <v>120</v>
      </c>
      <c r="P2035" t="s">
        <v>1263</v>
      </c>
      <c r="Q2035" t="s">
        <v>122</v>
      </c>
      <c r="R2035" t="s">
        <v>22182</v>
      </c>
      <c r="S2035" t="s">
        <v>66</v>
      </c>
      <c r="T2035" t="s">
        <v>22183</v>
      </c>
      <c r="U2035" t="s">
        <v>67</v>
      </c>
      <c r="V2035" t="s">
        <v>67</v>
      </c>
      <c r="W2035" t="s">
        <v>2</v>
      </c>
      <c r="X2035" t="s">
        <v>22184</v>
      </c>
      <c r="AA2035" t="s">
        <v>122</v>
      </c>
      <c r="AB2035" t="s">
        <v>11417</v>
      </c>
      <c r="AC2035" t="s">
        <v>51</v>
      </c>
    </row>
    <row r="2036" spans="1:29" x14ac:dyDescent="0.3">
      <c r="A2036" t="s">
        <v>22185</v>
      </c>
      <c r="B2036" t="s">
        <v>22186</v>
      </c>
      <c r="C2036" t="s">
        <v>1097</v>
      </c>
      <c r="D2036" t="s">
        <v>22187</v>
      </c>
      <c r="E2036" t="s">
        <v>4518</v>
      </c>
      <c r="F2036" t="s">
        <v>3370</v>
      </c>
      <c r="G2036" t="s">
        <v>35</v>
      </c>
      <c r="H2036" t="s">
        <v>22188</v>
      </c>
      <c r="I2036" t="s">
        <v>22189</v>
      </c>
      <c r="J2036" t="s">
        <v>38</v>
      </c>
      <c r="K2036" t="s">
        <v>22190</v>
      </c>
      <c r="L2036" t="s">
        <v>22191</v>
      </c>
      <c r="M2036" t="s">
        <v>22192</v>
      </c>
      <c r="N2036" t="s">
        <v>139</v>
      </c>
      <c r="O2036" t="s">
        <v>84</v>
      </c>
      <c r="P2036" t="s">
        <v>1873</v>
      </c>
      <c r="Q2036" t="s">
        <v>64</v>
      </c>
      <c r="R2036" t="s">
        <v>22193</v>
      </c>
      <c r="S2036" t="s">
        <v>528</v>
      </c>
      <c r="T2036" t="s">
        <v>22194</v>
      </c>
      <c r="U2036" t="s">
        <v>67</v>
      </c>
      <c r="V2036" t="s">
        <v>67</v>
      </c>
      <c r="W2036" t="s">
        <v>2</v>
      </c>
      <c r="X2036" t="s">
        <v>22195</v>
      </c>
      <c r="AA2036" t="s">
        <v>64</v>
      </c>
      <c r="AB2036" t="s">
        <v>4310</v>
      </c>
      <c r="AC2036" t="s">
        <v>51</v>
      </c>
    </row>
    <row r="2037" spans="1:29" x14ac:dyDescent="0.3">
      <c r="A2037" t="s">
        <v>22196</v>
      </c>
      <c r="B2037" t="s">
        <v>22197</v>
      </c>
      <c r="C2037" t="s">
        <v>1232</v>
      </c>
      <c r="D2037" t="s">
        <v>5483</v>
      </c>
      <c r="E2037" t="s">
        <v>466</v>
      </c>
      <c r="F2037" t="s">
        <v>9046</v>
      </c>
      <c r="G2037" t="s">
        <v>35</v>
      </c>
      <c r="H2037" t="s">
        <v>22198</v>
      </c>
      <c r="I2037" t="s">
        <v>22199</v>
      </c>
      <c r="J2037" t="s">
        <v>135</v>
      </c>
      <c r="K2037" t="s">
        <v>2025</v>
      </c>
      <c r="L2037" t="s">
        <v>22200</v>
      </c>
      <c r="M2037" t="s">
        <v>22201</v>
      </c>
      <c r="N2037" t="s">
        <v>42</v>
      </c>
      <c r="O2037" t="s">
        <v>120</v>
      </c>
      <c r="P2037" t="s">
        <v>1177</v>
      </c>
      <c r="Q2037" t="s">
        <v>64</v>
      </c>
      <c r="R2037" t="s">
        <v>22202</v>
      </c>
      <c r="S2037" t="s">
        <v>528</v>
      </c>
      <c r="T2037" t="s">
        <v>22203</v>
      </c>
      <c r="U2037" t="s">
        <v>67</v>
      </c>
      <c r="V2037" t="s">
        <v>48</v>
      </c>
      <c r="W2037" t="s">
        <v>2</v>
      </c>
      <c r="X2037" t="s">
        <v>22204</v>
      </c>
      <c r="AA2037" t="s">
        <v>64</v>
      </c>
      <c r="AB2037" t="s">
        <v>71</v>
      </c>
      <c r="AC2037" t="s">
        <v>72</v>
      </c>
    </row>
    <row r="2038" spans="1:29" x14ac:dyDescent="0.3">
      <c r="A2038" t="s">
        <v>22205</v>
      </c>
      <c r="B2038" t="s">
        <v>22206</v>
      </c>
      <c r="C2038" t="s">
        <v>93</v>
      </c>
      <c r="D2038" t="s">
        <v>439</v>
      </c>
      <c r="E2038" t="s">
        <v>9770</v>
      </c>
      <c r="F2038" t="s">
        <v>10872</v>
      </c>
      <c r="G2038" t="s">
        <v>35</v>
      </c>
      <c r="H2038" t="s">
        <v>22207</v>
      </c>
      <c r="J2038" t="s">
        <v>38</v>
      </c>
      <c r="K2038" t="s">
        <v>22208</v>
      </c>
      <c r="L2038" t="s">
        <v>22209</v>
      </c>
      <c r="M2038" t="s">
        <v>22210</v>
      </c>
      <c r="N2038" t="s">
        <v>42</v>
      </c>
      <c r="O2038" t="s">
        <v>43</v>
      </c>
      <c r="P2038" t="s">
        <v>44</v>
      </c>
      <c r="Q2038" t="s">
        <v>45</v>
      </c>
      <c r="R2038" t="s">
        <v>22211</v>
      </c>
      <c r="S2038" t="s">
        <v>528</v>
      </c>
      <c r="U2038" t="s">
        <v>48</v>
      </c>
      <c r="W2038" t="s">
        <v>2</v>
      </c>
      <c r="X2038" t="s">
        <v>22212</v>
      </c>
      <c r="AA2038" t="s">
        <v>45</v>
      </c>
      <c r="AB2038" t="s">
        <v>71</v>
      </c>
      <c r="AC2038" t="s">
        <v>72</v>
      </c>
    </row>
    <row r="2039" spans="1:29" x14ac:dyDescent="0.3">
      <c r="A2039" t="s">
        <v>22213</v>
      </c>
      <c r="B2039" t="s">
        <v>22214</v>
      </c>
      <c r="C2039" t="s">
        <v>218</v>
      </c>
      <c r="D2039" t="s">
        <v>22215</v>
      </c>
      <c r="E2039" t="s">
        <v>1511</v>
      </c>
      <c r="F2039" t="s">
        <v>1782</v>
      </c>
      <c r="G2039" t="s">
        <v>35</v>
      </c>
      <c r="H2039" t="s">
        <v>22216</v>
      </c>
      <c r="I2039" t="s">
        <v>16966</v>
      </c>
      <c r="J2039" t="s">
        <v>38</v>
      </c>
      <c r="K2039" t="s">
        <v>22217</v>
      </c>
      <c r="L2039" t="s">
        <v>22218</v>
      </c>
      <c r="M2039" t="s">
        <v>22219</v>
      </c>
      <c r="N2039" t="s">
        <v>119</v>
      </c>
      <c r="O2039" t="s">
        <v>120</v>
      </c>
      <c r="P2039" t="s">
        <v>121</v>
      </c>
      <c r="Q2039" t="s">
        <v>122</v>
      </c>
      <c r="R2039" t="s">
        <v>22220</v>
      </c>
      <c r="S2039" t="s">
        <v>528</v>
      </c>
      <c r="T2039" t="s">
        <v>22221</v>
      </c>
      <c r="U2039" t="s">
        <v>67</v>
      </c>
      <c r="V2039" t="s">
        <v>48</v>
      </c>
      <c r="W2039" t="s">
        <v>2</v>
      </c>
      <c r="X2039" t="s">
        <v>22222</v>
      </c>
      <c r="AA2039" t="s">
        <v>122</v>
      </c>
      <c r="AB2039" t="s">
        <v>71</v>
      </c>
      <c r="AC2039" t="s">
        <v>72</v>
      </c>
    </row>
    <row r="2040" spans="1:29" x14ac:dyDescent="0.3">
      <c r="A2040" t="s">
        <v>22223</v>
      </c>
      <c r="B2040" t="s">
        <v>22224</v>
      </c>
      <c r="C2040" t="s">
        <v>110</v>
      </c>
      <c r="D2040" t="s">
        <v>22225</v>
      </c>
      <c r="E2040" t="s">
        <v>2732</v>
      </c>
      <c r="F2040" t="s">
        <v>1732</v>
      </c>
      <c r="G2040" t="s">
        <v>35</v>
      </c>
      <c r="H2040" t="s">
        <v>22226</v>
      </c>
      <c r="J2040" t="s">
        <v>135</v>
      </c>
      <c r="K2040" t="s">
        <v>22227</v>
      </c>
      <c r="L2040" t="s">
        <v>22228</v>
      </c>
      <c r="M2040" t="s">
        <v>22229</v>
      </c>
      <c r="N2040" t="s">
        <v>213</v>
      </c>
      <c r="O2040" t="s">
        <v>43</v>
      </c>
      <c r="P2040" t="s">
        <v>63</v>
      </c>
      <c r="Q2040" t="s">
        <v>64</v>
      </c>
      <c r="R2040" t="s">
        <v>22230</v>
      </c>
      <c r="S2040" t="s">
        <v>124</v>
      </c>
      <c r="U2040" t="s">
        <v>67</v>
      </c>
      <c r="W2040" t="s">
        <v>2</v>
      </c>
      <c r="X2040" t="s">
        <v>22231</v>
      </c>
      <c r="Y2040" t="s">
        <v>69</v>
      </c>
      <c r="Z2040" t="s">
        <v>1372</v>
      </c>
      <c r="AA2040" t="s">
        <v>64</v>
      </c>
      <c r="AB2040" t="s">
        <v>71</v>
      </c>
      <c r="AC2040" t="s">
        <v>72</v>
      </c>
    </row>
    <row r="2041" spans="1:29" x14ac:dyDescent="0.3">
      <c r="A2041" t="s">
        <v>22232</v>
      </c>
      <c r="B2041" t="s">
        <v>22233</v>
      </c>
      <c r="C2041" t="s">
        <v>31</v>
      </c>
      <c r="D2041" t="s">
        <v>22234</v>
      </c>
      <c r="E2041" t="s">
        <v>388</v>
      </c>
      <c r="F2041" t="s">
        <v>296</v>
      </c>
      <c r="G2041" t="s">
        <v>35</v>
      </c>
      <c r="H2041" t="s">
        <v>22235</v>
      </c>
      <c r="I2041" t="s">
        <v>2598</v>
      </c>
      <c r="J2041" t="s">
        <v>135</v>
      </c>
      <c r="K2041" t="s">
        <v>22236</v>
      </c>
      <c r="L2041" t="s">
        <v>22237</v>
      </c>
      <c r="M2041" t="s">
        <v>22238</v>
      </c>
      <c r="N2041" t="s">
        <v>119</v>
      </c>
      <c r="O2041" t="s">
        <v>120</v>
      </c>
      <c r="P2041" t="s">
        <v>121</v>
      </c>
      <c r="Q2041" t="s">
        <v>122</v>
      </c>
      <c r="R2041" t="s">
        <v>22239</v>
      </c>
      <c r="S2041" t="s">
        <v>528</v>
      </c>
      <c r="T2041" t="s">
        <v>22240</v>
      </c>
      <c r="U2041" t="s">
        <v>67</v>
      </c>
      <c r="V2041" t="s">
        <v>48</v>
      </c>
      <c r="W2041" t="s">
        <v>2</v>
      </c>
      <c r="X2041" t="s">
        <v>22241</v>
      </c>
      <c r="AA2041" t="s">
        <v>122</v>
      </c>
      <c r="AB2041" t="s">
        <v>435</v>
      </c>
      <c r="AC2041" t="s">
        <v>51</v>
      </c>
    </row>
    <row r="2042" spans="1:29" x14ac:dyDescent="0.3">
      <c r="A2042" t="s">
        <v>22242</v>
      </c>
      <c r="B2042" t="s">
        <v>22243</v>
      </c>
      <c r="C2042" t="s">
        <v>1767</v>
      </c>
      <c r="D2042" t="s">
        <v>22244</v>
      </c>
      <c r="E2042" t="s">
        <v>466</v>
      </c>
      <c r="F2042" t="s">
        <v>694</v>
      </c>
      <c r="G2042" t="s">
        <v>35</v>
      </c>
      <c r="H2042" t="s">
        <v>22245</v>
      </c>
      <c r="J2042" t="s">
        <v>38</v>
      </c>
      <c r="K2042" t="s">
        <v>22246</v>
      </c>
      <c r="L2042" t="s">
        <v>22247</v>
      </c>
      <c r="M2042" t="s">
        <v>22248</v>
      </c>
      <c r="O2042" t="s">
        <v>120</v>
      </c>
      <c r="P2042" t="s">
        <v>1263</v>
      </c>
      <c r="Q2042" t="s">
        <v>122</v>
      </c>
      <c r="R2042" t="s">
        <v>22249</v>
      </c>
      <c r="S2042" t="s">
        <v>528</v>
      </c>
      <c r="T2042" t="s">
        <v>22250</v>
      </c>
      <c r="U2042" t="s">
        <v>67</v>
      </c>
      <c r="V2042" t="s">
        <v>48</v>
      </c>
      <c r="W2042" t="s">
        <v>2</v>
      </c>
      <c r="X2042" t="s">
        <v>22251</v>
      </c>
      <c r="AA2042" t="s">
        <v>122</v>
      </c>
      <c r="AB2042" t="s">
        <v>8311</v>
      </c>
      <c r="AC2042" t="s">
        <v>51</v>
      </c>
    </row>
    <row r="2043" spans="1:29" x14ac:dyDescent="0.3">
      <c r="A2043" t="s">
        <v>22252</v>
      </c>
      <c r="B2043" t="s">
        <v>22253</v>
      </c>
      <c r="C2043" t="s">
        <v>93</v>
      </c>
      <c r="D2043" t="s">
        <v>22254</v>
      </c>
      <c r="E2043" t="s">
        <v>694</v>
      </c>
      <c r="F2043" t="s">
        <v>78</v>
      </c>
      <c r="G2043" t="s">
        <v>35</v>
      </c>
      <c r="H2043" t="s">
        <v>22255</v>
      </c>
      <c r="I2043" t="s">
        <v>455</v>
      </c>
      <c r="J2043" t="s">
        <v>38</v>
      </c>
      <c r="K2043" t="s">
        <v>22256</v>
      </c>
      <c r="L2043" t="s">
        <v>22257</v>
      </c>
      <c r="M2043" t="s">
        <v>22258</v>
      </c>
      <c r="N2043" t="s">
        <v>42</v>
      </c>
      <c r="O2043" t="s">
        <v>84</v>
      </c>
      <c r="P2043" t="s">
        <v>102</v>
      </c>
      <c r="Q2043" t="s">
        <v>103</v>
      </c>
      <c r="R2043" t="s">
        <v>22259</v>
      </c>
      <c r="S2043" t="s">
        <v>124</v>
      </c>
      <c r="T2043" t="s">
        <v>22260</v>
      </c>
      <c r="U2043" t="s">
        <v>67</v>
      </c>
      <c r="V2043" t="s">
        <v>48</v>
      </c>
      <c r="W2043" t="s">
        <v>2</v>
      </c>
      <c r="X2043" t="s">
        <v>22261</v>
      </c>
      <c r="Y2043" t="s">
        <v>69</v>
      </c>
      <c r="Z2043" t="s">
        <v>2269</v>
      </c>
      <c r="AA2043" t="s">
        <v>103</v>
      </c>
      <c r="AB2043" t="s">
        <v>71</v>
      </c>
      <c r="AC2043" t="s">
        <v>72</v>
      </c>
    </row>
    <row r="2044" spans="1:29" x14ac:dyDescent="0.3">
      <c r="A2044" t="s">
        <v>22262</v>
      </c>
      <c r="B2044" t="s">
        <v>22263</v>
      </c>
      <c r="C2044" t="s">
        <v>1767</v>
      </c>
      <c r="D2044" t="s">
        <v>10233</v>
      </c>
      <c r="E2044" t="s">
        <v>22264</v>
      </c>
      <c r="F2044" t="s">
        <v>2069</v>
      </c>
      <c r="G2044" t="s">
        <v>35</v>
      </c>
      <c r="H2044" t="s">
        <v>22265</v>
      </c>
      <c r="I2044" t="s">
        <v>22266</v>
      </c>
      <c r="J2044" t="s">
        <v>135</v>
      </c>
      <c r="K2044" t="s">
        <v>22267</v>
      </c>
      <c r="L2044" t="s">
        <v>22268</v>
      </c>
      <c r="M2044" t="s">
        <v>22269</v>
      </c>
      <c r="N2044" t="s">
        <v>42</v>
      </c>
      <c r="O2044" t="s">
        <v>84</v>
      </c>
      <c r="P2044" t="s">
        <v>102</v>
      </c>
      <c r="Q2044" t="s">
        <v>103</v>
      </c>
      <c r="R2044" t="s">
        <v>22270</v>
      </c>
      <c r="S2044" t="s">
        <v>395</v>
      </c>
      <c r="T2044" t="s">
        <v>22271</v>
      </c>
      <c r="U2044" t="s">
        <v>67</v>
      </c>
      <c r="V2044" t="s">
        <v>48</v>
      </c>
      <c r="W2044" t="s">
        <v>2</v>
      </c>
      <c r="X2044" t="s">
        <v>22272</v>
      </c>
      <c r="AA2044" t="s">
        <v>103</v>
      </c>
      <c r="AB2044" t="s">
        <v>71</v>
      </c>
      <c r="AC2044" t="s">
        <v>72</v>
      </c>
    </row>
    <row r="2045" spans="1:29" x14ac:dyDescent="0.3">
      <c r="A2045" t="s">
        <v>22273</v>
      </c>
      <c r="B2045" t="s">
        <v>22274</v>
      </c>
      <c r="C2045" t="s">
        <v>1767</v>
      </c>
      <c r="D2045" t="s">
        <v>22275</v>
      </c>
      <c r="E2045" t="s">
        <v>1661</v>
      </c>
      <c r="F2045" t="s">
        <v>362</v>
      </c>
      <c r="G2045" t="s">
        <v>35</v>
      </c>
      <c r="H2045" t="s">
        <v>22276</v>
      </c>
      <c r="I2045" t="s">
        <v>22266</v>
      </c>
      <c r="J2045" t="s">
        <v>38</v>
      </c>
      <c r="K2045" t="s">
        <v>22277</v>
      </c>
      <c r="L2045" t="s">
        <v>22278</v>
      </c>
      <c r="M2045" t="s">
        <v>22279</v>
      </c>
      <c r="N2045" t="s">
        <v>42</v>
      </c>
      <c r="O2045" t="s">
        <v>84</v>
      </c>
      <c r="P2045" t="s">
        <v>102</v>
      </c>
      <c r="Q2045" t="s">
        <v>103</v>
      </c>
      <c r="R2045" t="s">
        <v>22280</v>
      </c>
      <c r="S2045" t="s">
        <v>395</v>
      </c>
      <c r="T2045" t="s">
        <v>22281</v>
      </c>
      <c r="U2045" t="s">
        <v>67</v>
      </c>
      <c r="V2045" t="s">
        <v>48</v>
      </c>
      <c r="W2045" t="s">
        <v>2</v>
      </c>
      <c r="X2045" t="s">
        <v>22282</v>
      </c>
      <c r="AA2045" t="s">
        <v>103</v>
      </c>
      <c r="AB2045" t="s">
        <v>71</v>
      </c>
      <c r="AC2045" t="s">
        <v>72</v>
      </c>
    </row>
    <row r="2046" spans="1:29" x14ac:dyDescent="0.3">
      <c r="A2046" t="s">
        <v>22283</v>
      </c>
      <c r="B2046" t="s">
        <v>22284</v>
      </c>
      <c r="C2046" t="s">
        <v>110</v>
      </c>
      <c r="D2046" t="s">
        <v>22285</v>
      </c>
      <c r="E2046" t="s">
        <v>22286</v>
      </c>
      <c r="F2046" t="s">
        <v>22287</v>
      </c>
      <c r="G2046" t="s">
        <v>35</v>
      </c>
      <c r="H2046" t="s">
        <v>22288</v>
      </c>
      <c r="I2046" t="s">
        <v>13465</v>
      </c>
      <c r="J2046" t="s">
        <v>38</v>
      </c>
      <c r="K2046" t="s">
        <v>22289</v>
      </c>
      <c r="L2046" t="s">
        <v>22290</v>
      </c>
      <c r="M2046" t="s">
        <v>22291</v>
      </c>
      <c r="O2046" t="s">
        <v>120</v>
      </c>
      <c r="P2046" t="s">
        <v>121</v>
      </c>
      <c r="Q2046" t="s">
        <v>122</v>
      </c>
      <c r="R2046" t="s">
        <v>22292</v>
      </c>
      <c r="S2046" t="s">
        <v>263</v>
      </c>
      <c r="T2046" t="s">
        <v>22293</v>
      </c>
      <c r="U2046" t="s">
        <v>67</v>
      </c>
      <c r="V2046" t="s">
        <v>48</v>
      </c>
      <c r="W2046" t="s">
        <v>2</v>
      </c>
      <c r="X2046" t="s">
        <v>22294</v>
      </c>
      <c r="AA2046" t="s">
        <v>122</v>
      </c>
      <c r="AB2046" t="s">
        <v>2811</v>
      </c>
      <c r="AC2046" t="s">
        <v>51</v>
      </c>
    </row>
    <row r="2047" spans="1:29" x14ac:dyDescent="0.3">
      <c r="A2047" t="s">
        <v>22295</v>
      </c>
      <c r="B2047" t="s">
        <v>22296</v>
      </c>
      <c r="C2047" t="s">
        <v>1864</v>
      </c>
      <c r="D2047" t="s">
        <v>22297</v>
      </c>
      <c r="E2047" t="s">
        <v>2618</v>
      </c>
      <c r="F2047" t="s">
        <v>283</v>
      </c>
      <c r="G2047" t="s">
        <v>35</v>
      </c>
      <c r="H2047" t="s">
        <v>22298</v>
      </c>
      <c r="I2047" t="s">
        <v>16789</v>
      </c>
      <c r="J2047" t="s">
        <v>38</v>
      </c>
      <c r="K2047" t="s">
        <v>21196</v>
      </c>
      <c r="L2047" t="s">
        <v>22299</v>
      </c>
      <c r="M2047" t="s">
        <v>22300</v>
      </c>
      <c r="N2047" t="s">
        <v>139</v>
      </c>
      <c r="O2047" t="s">
        <v>120</v>
      </c>
      <c r="P2047" t="s">
        <v>140</v>
      </c>
      <c r="Q2047" t="s">
        <v>103</v>
      </c>
      <c r="R2047" t="s">
        <v>22301</v>
      </c>
      <c r="S2047" t="s">
        <v>170</v>
      </c>
      <c r="T2047" t="s">
        <v>22302</v>
      </c>
      <c r="U2047" t="s">
        <v>67</v>
      </c>
      <c r="V2047" t="s">
        <v>48</v>
      </c>
      <c r="W2047" t="s">
        <v>2</v>
      </c>
      <c r="X2047" t="s">
        <v>22303</v>
      </c>
      <c r="AA2047" t="s">
        <v>103</v>
      </c>
      <c r="AB2047" t="s">
        <v>71</v>
      </c>
      <c r="AC2047" t="s">
        <v>72</v>
      </c>
    </row>
    <row r="2048" spans="1:29" x14ac:dyDescent="0.3">
      <c r="A2048" t="s">
        <v>22304</v>
      </c>
      <c r="B2048" t="s">
        <v>22305</v>
      </c>
      <c r="C2048" t="s">
        <v>228</v>
      </c>
      <c r="D2048" t="s">
        <v>22306</v>
      </c>
      <c r="E2048" t="s">
        <v>22307</v>
      </c>
      <c r="F2048" t="s">
        <v>694</v>
      </c>
      <c r="G2048" t="s">
        <v>35</v>
      </c>
      <c r="H2048" t="s">
        <v>22308</v>
      </c>
      <c r="J2048" t="s">
        <v>135</v>
      </c>
      <c r="K2048" t="s">
        <v>22309</v>
      </c>
      <c r="L2048" t="s">
        <v>22310</v>
      </c>
      <c r="M2048" t="s">
        <v>22311</v>
      </c>
      <c r="N2048" t="s">
        <v>42</v>
      </c>
      <c r="O2048" t="s">
        <v>43</v>
      </c>
      <c r="P2048" t="s">
        <v>63</v>
      </c>
      <c r="Q2048" t="s">
        <v>64</v>
      </c>
      <c r="R2048" t="s">
        <v>22312</v>
      </c>
      <c r="S2048" t="s">
        <v>170</v>
      </c>
      <c r="U2048" t="s">
        <v>48</v>
      </c>
      <c r="W2048" t="s">
        <v>2</v>
      </c>
      <c r="X2048" t="s">
        <v>22313</v>
      </c>
      <c r="AA2048" t="s">
        <v>64</v>
      </c>
      <c r="AB2048" t="s">
        <v>71</v>
      </c>
      <c r="AC2048" t="s">
        <v>72</v>
      </c>
    </row>
    <row r="2049" spans="1:29" x14ac:dyDescent="0.3">
      <c r="A2049" t="s">
        <v>22314</v>
      </c>
      <c r="B2049" t="s">
        <v>22315</v>
      </c>
      <c r="C2049" t="s">
        <v>205</v>
      </c>
      <c r="D2049" t="s">
        <v>22316</v>
      </c>
      <c r="E2049" t="s">
        <v>2212</v>
      </c>
      <c r="F2049" t="s">
        <v>3827</v>
      </c>
      <c r="G2049" t="s">
        <v>35</v>
      </c>
      <c r="H2049" t="s">
        <v>22317</v>
      </c>
      <c r="I2049" t="s">
        <v>205</v>
      </c>
      <c r="J2049" t="s">
        <v>135</v>
      </c>
      <c r="K2049" t="s">
        <v>22318</v>
      </c>
      <c r="L2049" t="s">
        <v>22319</v>
      </c>
      <c r="M2049" t="s">
        <v>22320</v>
      </c>
      <c r="O2049" t="s">
        <v>120</v>
      </c>
      <c r="P2049" t="s">
        <v>121</v>
      </c>
      <c r="Q2049" t="s">
        <v>122</v>
      </c>
      <c r="R2049" t="s">
        <v>22321</v>
      </c>
      <c r="S2049" t="s">
        <v>170</v>
      </c>
      <c r="T2049" t="s">
        <v>22322</v>
      </c>
      <c r="U2049" t="s">
        <v>67</v>
      </c>
      <c r="V2049" t="s">
        <v>48</v>
      </c>
      <c r="W2049" t="s">
        <v>2</v>
      </c>
      <c r="X2049" t="s">
        <v>22323</v>
      </c>
      <c r="AA2049" t="s">
        <v>122</v>
      </c>
      <c r="AB2049" t="s">
        <v>71</v>
      </c>
      <c r="AC2049" t="s">
        <v>72</v>
      </c>
    </row>
    <row r="2050" spans="1:29" x14ac:dyDescent="0.3">
      <c r="A2050" t="s">
        <v>22324</v>
      </c>
      <c r="B2050" t="s">
        <v>22325</v>
      </c>
      <c r="C2050" t="s">
        <v>1864</v>
      </c>
      <c r="D2050" t="s">
        <v>22326</v>
      </c>
      <c r="E2050" t="s">
        <v>1209</v>
      </c>
      <c r="F2050" t="s">
        <v>22327</v>
      </c>
      <c r="G2050" t="s">
        <v>35</v>
      </c>
      <c r="H2050" t="s">
        <v>22328</v>
      </c>
      <c r="I2050" t="s">
        <v>22329</v>
      </c>
      <c r="J2050" t="s">
        <v>38</v>
      </c>
      <c r="K2050" t="s">
        <v>15992</v>
      </c>
      <c r="L2050" t="s">
        <v>22330</v>
      </c>
      <c r="M2050" t="s">
        <v>22331</v>
      </c>
      <c r="N2050" t="s">
        <v>139</v>
      </c>
      <c r="O2050" t="s">
        <v>120</v>
      </c>
      <c r="P2050" t="s">
        <v>140</v>
      </c>
      <c r="Q2050" t="s">
        <v>103</v>
      </c>
      <c r="R2050" t="s">
        <v>22332</v>
      </c>
      <c r="S2050" t="s">
        <v>170</v>
      </c>
      <c r="T2050" t="s">
        <v>22333</v>
      </c>
      <c r="U2050" t="s">
        <v>67</v>
      </c>
      <c r="V2050" t="s">
        <v>48</v>
      </c>
      <c r="W2050" t="s">
        <v>2</v>
      </c>
      <c r="X2050" t="s">
        <v>22334</v>
      </c>
      <c r="AA2050" t="s">
        <v>103</v>
      </c>
      <c r="AB2050" t="s">
        <v>1878</v>
      </c>
      <c r="AC2050" t="s">
        <v>51</v>
      </c>
    </row>
    <row r="2051" spans="1:29" x14ac:dyDescent="0.3">
      <c r="A2051" t="s">
        <v>22335</v>
      </c>
      <c r="B2051" t="s">
        <v>22336</v>
      </c>
      <c r="C2051" t="s">
        <v>662</v>
      </c>
      <c r="D2051" t="s">
        <v>22337</v>
      </c>
      <c r="E2051" t="s">
        <v>22338</v>
      </c>
      <c r="F2051" t="s">
        <v>362</v>
      </c>
      <c r="G2051" t="s">
        <v>35</v>
      </c>
      <c r="H2051" t="s">
        <v>22339</v>
      </c>
      <c r="I2051" t="s">
        <v>22340</v>
      </c>
      <c r="J2051" t="s">
        <v>38</v>
      </c>
      <c r="K2051" t="s">
        <v>22341</v>
      </c>
      <c r="L2051" t="s">
        <v>22342</v>
      </c>
      <c r="M2051" t="s">
        <v>22343</v>
      </c>
      <c r="O2051" t="s">
        <v>120</v>
      </c>
      <c r="P2051" t="s">
        <v>121</v>
      </c>
      <c r="Q2051" t="s">
        <v>122</v>
      </c>
      <c r="R2051" t="s">
        <v>22344</v>
      </c>
      <c r="S2051" t="s">
        <v>170</v>
      </c>
      <c r="T2051" t="s">
        <v>22345</v>
      </c>
      <c r="U2051" t="s">
        <v>67</v>
      </c>
      <c r="V2051" t="s">
        <v>67</v>
      </c>
      <c r="W2051" t="s">
        <v>2</v>
      </c>
      <c r="X2051" t="s">
        <v>22346</v>
      </c>
      <c r="AA2051" t="s">
        <v>122</v>
      </c>
      <c r="AB2051" t="s">
        <v>1064</v>
      </c>
      <c r="AC2051" t="s">
        <v>51</v>
      </c>
    </row>
    <row r="2052" spans="1:29" x14ac:dyDescent="0.3">
      <c r="A2052" t="s">
        <v>22347</v>
      </c>
      <c r="B2052" t="s">
        <v>22348</v>
      </c>
      <c r="C2052" t="s">
        <v>218</v>
      </c>
      <c r="D2052" t="s">
        <v>22349</v>
      </c>
      <c r="E2052" t="s">
        <v>2491</v>
      </c>
      <c r="F2052" t="s">
        <v>1414</v>
      </c>
      <c r="G2052" t="s">
        <v>35</v>
      </c>
      <c r="H2052" t="s">
        <v>22350</v>
      </c>
      <c r="I2052" t="s">
        <v>22351</v>
      </c>
      <c r="J2052" t="s">
        <v>135</v>
      </c>
      <c r="K2052" t="s">
        <v>22352</v>
      </c>
      <c r="L2052" t="s">
        <v>22353</v>
      </c>
      <c r="M2052" t="s">
        <v>22354</v>
      </c>
      <c r="O2052" t="s">
        <v>120</v>
      </c>
      <c r="P2052" t="s">
        <v>121</v>
      </c>
      <c r="Q2052" t="s">
        <v>122</v>
      </c>
      <c r="R2052" t="s">
        <v>22355</v>
      </c>
      <c r="S2052" t="s">
        <v>170</v>
      </c>
      <c r="T2052" t="s">
        <v>22356</v>
      </c>
      <c r="U2052" t="s">
        <v>67</v>
      </c>
      <c r="V2052" t="s">
        <v>48</v>
      </c>
      <c r="W2052" t="s">
        <v>2</v>
      </c>
      <c r="X2052" t="s">
        <v>22357</v>
      </c>
      <c r="AA2052" t="s">
        <v>122</v>
      </c>
      <c r="AB2052" t="s">
        <v>17385</v>
      </c>
      <c r="AC2052" t="s">
        <v>51</v>
      </c>
    </row>
    <row r="2053" spans="1:29" x14ac:dyDescent="0.3">
      <c r="A2053" t="s">
        <v>22358</v>
      </c>
      <c r="B2053" t="s">
        <v>22359</v>
      </c>
      <c r="C2053" t="s">
        <v>1850</v>
      </c>
      <c r="D2053" t="s">
        <v>3393</v>
      </c>
      <c r="E2053" t="s">
        <v>8545</v>
      </c>
      <c r="F2053" t="s">
        <v>20141</v>
      </c>
      <c r="G2053" t="s">
        <v>35</v>
      </c>
      <c r="H2053" t="s">
        <v>22360</v>
      </c>
      <c r="I2053" t="s">
        <v>22361</v>
      </c>
      <c r="J2053" t="s">
        <v>135</v>
      </c>
      <c r="K2053" t="s">
        <v>22362</v>
      </c>
      <c r="L2053" t="s">
        <v>22363</v>
      </c>
      <c r="M2053" t="s">
        <v>22364</v>
      </c>
      <c r="N2053" t="s">
        <v>139</v>
      </c>
      <c r="O2053" t="s">
        <v>120</v>
      </c>
      <c r="P2053" t="s">
        <v>140</v>
      </c>
      <c r="Q2053" t="s">
        <v>103</v>
      </c>
      <c r="R2053" t="s">
        <v>22365</v>
      </c>
      <c r="S2053" t="s">
        <v>170</v>
      </c>
      <c r="T2053" t="s">
        <v>22366</v>
      </c>
      <c r="U2053" t="s">
        <v>67</v>
      </c>
      <c r="V2053" t="s">
        <v>48</v>
      </c>
      <c r="W2053" t="s">
        <v>2</v>
      </c>
      <c r="X2053" t="s">
        <v>22367</v>
      </c>
      <c r="Y2053" t="s">
        <v>1141</v>
      </c>
      <c r="AA2053" t="s">
        <v>103</v>
      </c>
      <c r="AB2053" t="s">
        <v>71</v>
      </c>
      <c r="AC2053" t="s">
        <v>72</v>
      </c>
    </row>
    <row r="2054" spans="1:29" x14ac:dyDescent="0.3">
      <c r="A2054" t="s">
        <v>22368</v>
      </c>
      <c r="B2054" t="s">
        <v>22369</v>
      </c>
      <c r="C2054" t="s">
        <v>1850</v>
      </c>
      <c r="D2054" t="s">
        <v>22370</v>
      </c>
      <c r="E2054" t="s">
        <v>5303</v>
      </c>
      <c r="F2054" t="s">
        <v>832</v>
      </c>
      <c r="G2054" t="s">
        <v>35</v>
      </c>
      <c r="H2054" t="s">
        <v>22371</v>
      </c>
      <c r="I2054" t="s">
        <v>22372</v>
      </c>
      <c r="J2054" t="s">
        <v>135</v>
      </c>
      <c r="K2054" t="s">
        <v>22373</v>
      </c>
      <c r="L2054" t="s">
        <v>22374</v>
      </c>
      <c r="M2054" t="s">
        <v>22375</v>
      </c>
      <c r="N2054" t="s">
        <v>139</v>
      </c>
      <c r="O2054" t="s">
        <v>120</v>
      </c>
      <c r="P2054" t="s">
        <v>140</v>
      </c>
      <c r="Q2054" t="s">
        <v>103</v>
      </c>
      <c r="R2054" t="s">
        <v>22376</v>
      </c>
      <c r="S2054" t="s">
        <v>170</v>
      </c>
      <c r="T2054" t="s">
        <v>22377</v>
      </c>
      <c r="U2054" t="s">
        <v>67</v>
      </c>
      <c r="V2054" t="s">
        <v>67</v>
      </c>
      <c r="W2054" t="s">
        <v>2</v>
      </c>
      <c r="X2054" t="s">
        <v>22378</v>
      </c>
      <c r="AA2054" t="s">
        <v>103</v>
      </c>
      <c r="AB2054" t="s">
        <v>71</v>
      </c>
      <c r="AC2054" t="s">
        <v>72</v>
      </c>
    </row>
    <row r="2055" spans="1:29" x14ac:dyDescent="0.3">
      <c r="A2055" t="s">
        <v>22379</v>
      </c>
      <c r="B2055" t="s">
        <v>22380</v>
      </c>
      <c r="C2055" t="s">
        <v>1864</v>
      </c>
      <c r="D2055" t="s">
        <v>9214</v>
      </c>
      <c r="E2055" t="s">
        <v>1295</v>
      </c>
      <c r="F2055" t="s">
        <v>831</v>
      </c>
      <c r="G2055" t="s">
        <v>35</v>
      </c>
      <c r="H2055" t="s">
        <v>22381</v>
      </c>
      <c r="I2055" t="s">
        <v>22382</v>
      </c>
      <c r="J2055" t="s">
        <v>38</v>
      </c>
      <c r="K2055" t="s">
        <v>22383</v>
      </c>
      <c r="L2055" t="s">
        <v>22384</v>
      </c>
      <c r="M2055" t="s">
        <v>22385</v>
      </c>
      <c r="N2055" t="s">
        <v>139</v>
      </c>
      <c r="O2055" t="s">
        <v>120</v>
      </c>
      <c r="P2055" t="s">
        <v>140</v>
      </c>
      <c r="Q2055" t="s">
        <v>103</v>
      </c>
      <c r="R2055" t="s">
        <v>22386</v>
      </c>
      <c r="S2055" t="s">
        <v>170</v>
      </c>
      <c r="T2055" t="s">
        <v>22387</v>
      </c>
      <c r="U2055" t="s">
        <v>67</v>
      </c>
      <c r="V2055" t="s">
        <v>48</v>
      </c>
      <c r="W2055" t="s">
        <v>2</v>
      </c>
      <c r="X2055" t="s">
        <v>22388</v>
      </c>
      <c r="AA2055" t="s">
        <v>103</v>
      </c>
      <c r="AB2055" t="s">
        <v>1878</v>
      </c>
      <c r="AC2055" t="s">
        <v>51</v>
      </c>
    </row>
    <row r="2056" spans="1:29" x14ac:dyDescent="0.3">
      <c r="A2056" t="s">
        <v>22389</v>
      </c>
      <c r="B2056" t="s">
        <v>22390</v>
      </c>
      <c r="C2056" t="s">
        <v>1864</v>
      </c>
      <c r="D2056" t="s">
        <v>22391</v>
      </c>
      <c r="E2056" t="s">
        <v>22392</v>
      </c>
      <c r="F2056" t="s">
        <v>590</v>
      </c>
      <c r="G2056" t="s">
        <v>35</v>
      </c>
      <c r="H2056" t="s">
        <v>22393</v>
      </c>
      <c r="I2056" t="s">
        <v>22394</v>
      </c>
      <c r="J2056" t="s">
        <v>135</v>
      </c>
      <c r="K2056" t="s">
        <v>22395</v>
      </c>
      <c r="L2056" t="s">
        <v>22396</v>
      </c>
      <c r="M2056" t="s">
        <v>22397</v>
      </c>
      <c r="N2056" t="s">
        <v>139</v>
      </c>
      <c r="O2056" t="s">
        <v>84</v>
      </c>
      <c r="P2056" t="s">
        <v>1873</v>
      </c>
      <c r="Q2056" t="s">
        <v>64</v>
      </c>
      <c r="R2056" t="s">
        <v>22398</v>
      </c>
      <c r="S2056" t="s">
        <v>170</v>
      </c>
      <c r="T2056" t="s">
        <v>22399</v>
      </c>
      <c r="U2056" t="s">
        <v>67</v>
      </c>
      <c r="V2056" t="s">
        <v>48</v>
      </c>
      <c r="W2056" t="s">
        <v>2</v>
      </c>
      <c r="X2056" t="s">
        <v>22400</v>
      </c>
      <c r="AA2056" t="s">
        <v>64</v>
      </c>
      <c r="AB2056" t="s">
        <v>1981</v>
      </c>
      <c r="AC2056" t="s">
        <v>51</v>
      </c>
    </row>
    <row r="2057" spans="1:29" x14ac:dyDescent="0.3">
      <c r="A2057" t="s">
        <v>22401</v>
      </c>
      <c r="B2057" t="s">
        <v>22402</v>
      </c>
      <c r="C2057" t="s">
        <v>1232</v>
      </c>
      <c r="D2057" t="s">
        <v>22403</v>
      </c>
      <c r="E2057" t="s">
        <v>22404</v>
      </c>
      <c r="F2057" t="s">
        <v>22392</v>
      </c>
      <c r="G2057" t="s">
        <v>35</v>
      </c>
      <c r="H2057" t="s">
        <v>22405</v>
      </c>
      <c r="I2057" t="s">
        <v>22406</v>
      </c>
      <c r="J2057" t="s">
        <v>135</v>
      </c>
      <c r="K2057" t="s">
        <v>22407</v>
      </c>
      <c r="L2057" t="s">
        <v>22408</v>
      </c>
      <c r="M2057" t="s">
        <v>22409</v>
      </c>
      <c r="N2057" t="s">
        <v>42</v>
      </c>
      <c r="O2057" t="s">
        <v>84</v>
      </c>
      <c r="P2057" t="s">
        <v>102</v>
      </c>
      <c r="Q2057" t="s">
        <v>103</v>
      </c>
      <c r="R2057" t="s">
        <v>22410</v>
      </c>
      <c r="S2057" t="s">
        <v>898</v>
      </c>
      <c r="T2057" t="s">
        <v>22411</v>
      </c>
      <c r="U2057" t="s">
        <v>67</v>
      </c>
      <c r="V2057" t="s">
        <v>48</v>
      </c>
      <c r="W2057" t="s">
        <v>2</v>
      </c>
      <c r="X2057" t="s">
        <v>22412</v>
      </c>
      <c r="AA2057" t="s">
        <v>103</v>
      </c>
      <c r="AB2057" t="s">
        <v>71</v>
      </c>
      <c r="AC2057" t="s">
        <v>72</v>
      </c>
    </row>
    <row r="2058" spans="1:29" x14ac:dyDescent="0.3">
      <c r="A2058" t="s">
        <v>22413</v>
      </c>
      <c r="B2058" t="s">
        <v>22414</v>
      </c>
      <c r="C2058" t="s">
        <v>1850</v>
      </c>
      <c r="D2058" t="s">
        <v>22415</v>
      </c>
      <c r="E2058" t="s">
        <v>295</v>
      </c>
      <c r="F2058" t="s">
        <v>3231</v>
      </c>
      <c r="G2058" t="s">
        <v>35</v>
      </c>
      <c r="H2058" t="s">
        <v>22416</v>
      </c>
      <c r="I2058" t="s">
        <v>22417</v>
      </c>
      <c r="J2058" t="s">
        <v>135</v>
      </c>
      <c r="K2058" t="s">
        <v>22418</v>
      </c>
      <c r="L2058" t="s">
        <v>22419</v>
      </c>
      <c r="M2058" t="s">
        <v>22420</v>
      </c>
      <c r="N2058" t="s">
        <v>139</v>
      </c>
      <c r="O2058" t="s">
        <v>120</v>
      </c>
      <c r="P2058" t="s">
        <v>140</v>
      </c>
      <c r="Q2058" t="s">
        <v>103</v>
      </c>
      <c r="R2058" t="s">
        <v>22421</v>
      </c>
      <c r="S2058" t="s">
        <v>898</v>
      </c>
      <c r="T2058" t="s">
        <v>22422</v>
      </c>
      <c r="U2058" t="s">
        <v>67</v>
      </c>
      <c r="V2058" t="s">
        <v>48</v>
      </c>
      <c r="W2058" t="s">
        <v>2</v>
      </c>
      <c r="X2058" t="s">
        <v>22423</v>
      </c>
      <c r="AA2058" t="s">
        <v>103</v>
      </c>
      <c r="AB2058" t="s">
        <v>71</v>
      </c>
      <c r="AC2058" t="s">
        <v>72</v>
      </c>
    </row>
    <row r="2059" spans="1:29" x14ac:dyDescent="0.3">
      <c r="A2059" t="s">
        <v>22424</v>
      </c>
      <c r="B2059" t="s">
        <v>22425</v>
      </c>
      <c r="C2059" t="s">
        <v>1864</v>
      </c>
      <c r="D2059" t="s">
        <v>10392</v>
      </c>
      <c r="E2059" t="s">
        <v>9077</v>
      </c>
      <c r="F2059" t="s">
        <v>1341</v>
      </c>
      <c r="G2059" t="s">
        <v>35</v>
      </c>
      <c r="H2059" t="s">
        <v>22426</v>
      </c>
      <c r="I2059" t="s">
        <v>22427</v>
      </c>
      <c r="J2059" t="s">
        <v>135</v>
      </c>
      <c r="K2059" t="s">
        <v>22428</v>
      </c>
      <c r="L2059" t="s">
        <v>22429</v>
      </c>
      <c r="M2059" t="s">
        <v>22430</v>
      </c>
      <c r="N2059" t="s">
        <v>139</v>
      </c>
      <c r="O2059" t="s">
        <v>120</v>
      </c>
      <c r="P2059" t="s">
        <v>140</v>
      </c>
      <c r="Q2059" t="s">
        <v>103</v>
      </c>
      <c r="R2059" t="s">
        <v>22431</v>
      </c>
      <c r="S2059" t="s">
        <v>473</v>
      </c>
      <c r="T2059" t="s">
        <v>22432</v>
      </c>
      <c r="U2059" t="s">
        <v>67</v>
      </c>
      <c r="V2059" t="s">
        <v>67</v>
      </c>
      <c r="W2059" t="s">
        <v>2</v>
      </c>
      <c r="X2059" t="s">
        <v>22433</v>
      </c>
      <c r="AA2059" t="s">
        <v>103</v>
      </c>
      <c r="AB2059" t="s">
        <v>1981</v>
      </c>
      <c r="AC2059" t="s">
        <v>51</v>
      </c>
    </row>
    <row r="2060" spans="1:29" x14ac:dyDescent="0.3">
      <c r="A2060" t="s">
        <v>22434</v>
      </c>
      <c r="B2060" t="s">
        <v>22435</v>
      </c>
      <c r="C2060" t="s">
        <v>1864</v>
      </c>
      <c r="D2060" t="s">
        <v>2247</v>
      </c>
      <c r="E2060" t="s">
        <v>3698</v>
      </c>
      <c r="F2060" t="s">
        <v>163</v>
      </c>
      <c r="G2060" t="s">
        <v>35</v>
      </c>
      <c r="H2060" t="s">
        <v>22436</v>
      </c>
      <c r="I2060" t="s">
        <v>22437</v>
      </c>
      <c r="J2060" t="s">
        <v>135</v>
      </c>
      <c r="K2060" t="s">
        <v>21263</v>
      </c>
      <c r="L2060" t="s">
        <v>22438</v>
      </c>
      <c r="M2060" t="s">
        <v>22439</v>
      </c>
      <c r="N2060" t="s">
        <v>139</v>
      </c>
      <c r="O2060" t="s">
        <v>120</v>
      </c>
      <c r="P2060" t="s">
        <v>140</v>
      </c>
      <c r="Q2060" t="s">
        <v>103</v>
      </c>
      <c r="R2060" t="s">
        <v>22440</v>
      </c>
      <c r="S2060" t="s">
        <v>473</v>
      </c>
      <c r="T2060" t="s">
        <v>22441</v>
      </c>
      <c r="U2060" t="s">
        <v>67</v>
      </c>
      <c r="V2060" t="s">
        <v>48</v>
      </c>
      <c r="W2060" t="s">
        <v>2</v>
      </c>
      <c r="X2060" t="s">
        <v>22442</v>
      </c>
      <c r="AA2060" t="s">
        <v>103</v>
      </c>
      <c r="AB2060" t="s">
        <v>71</v>
      </c>
      <c r="AC2060" t="s">
        <v>72</v>
      </c>
    </row>
    <row r="2061" spans="1:29" x14ac:dyDescent="0.3">
      <c r="A2061" t="s">
        <v>22443</v>
      </c>
      <c r="B2061" t="s">
        <v>22444</v>
      </c>
      <c r="C2061" t="s">
        <v>319</v>
      </c>
      <c r="D2061" t="s">
        <v>22445</v>
      </c>
      <c r="E2061" t="s">
        <v>1305</v>
      </c>
      <c r="F2061" t="s">
        <v>78</v>
      </c>
      <c r="G2061" t="s">
        <v>35</v>
      </c>
      <c r="H2061" t="s">
        <v>22446</v>
      </c>
      <c r="J2061" t="s">
        <v>38</v>
      </c>
      <c r="K2061" t="s">
        <v>22447</v>
      </c>
      <c r="L2061" t="s">
        <v>22448</v>
      </c>
      <c r="M2061" t="s">
        <v>22449</v>
      </c>
      <c r="N2061" t="s">
        <v>42</v>
      </c>
      <c r="O2061" t="s">
        <v>43</v>
      </c>
      <c r="P2061" t="s">
        <v>63</v>
      </c>
      <c r="Q2061" t="s">
        <v>64</v>
      </c>
      <c r="R2061" t="s">
        <v>22450</v>
      </c>
      <c r="S2061" t="s">
        <v>66</v>
      </c>
      <c r="U2061" t="s">
        <v>48</v>
      </c>
      <c r="W2061" t="s">
        <v>2</v>
      </c>
      <c r="X2061" t="s">
        <v>22451</v>
      </c>
      <c r="Y2061" t="s">
        <v>69</v>
      </c>
      <c r="Z2061" t="s">
        <v>5606</v>
      </c>
      <c r="AA2061" t="s">
        <v>64</v>
      </c>
      <c r="AB2061" t="s">
        <v>1181</v>
      </c>
      <c r="AC2061" t="s">
        <v>51</v>
      </c>
    </row>
    <row r="2062" spans="1:29" x14ac:dyDescent="0.3">
      <c r="A2062" t="s">
        <v>22452</v>
      </c>
      <c r="B2062" t="s">
        <v>22453</v>
      </c>
      <c r="C2062" t="s">
        <v>438</v>
      </c>
      <c r="D2062" t="s">
        <v>22454</v>
      </c>
      <c r="E2062" t="s">
        <v>8953</v>
      </c>
      <c r="F2062" t="s">
        <v>296</v>
      </c>
      <c r="G2062" t="s">
        <v>48</v>
      </c>
      <c r="H2062" t="s">
        <v>22455</v>
      </c>
      <c r="I2062" t="s">
        <v>22456</v>
      </c>
      <c r="J2062" t="s">
        <v>135</v>
      </c>
      <c r="K2062" t="s">
        <v>2885</v>
      </c>
      <c r="L2062" t="s">
        <v>22457</v>
      </c>
      <c r="M2062" t="s">
        <v>22458</v>
      </c>
      <c r="N2062" t="s">
        <v>119</v>
      </c>
      <c r="O2062" t="s">
        <v>120</v>
      </c>
      <c r="P2062" t="s">
        <v>121</v>
      </c>
      <c r="Q2062" t="s">
        <v>122</v>
      </c>
      <c r="R2062" t="s">
        <v>22459</v>
      </c>
      <c r="S2062" t="s">
        <v>124</v>
      </c>
      <c r="T2062" t="s">
        <v>22460</v>
      </c>
      <c r="U2062" t="s">
        <v>67</v>
      </c>
      <c r="V2062" t="s">
        <v>48</v>
      </c>
      <c r="W2062" t="s">
        <v>2</v>
      </c>
      <c r="X2062" t="s">
        <v>22461</v>
      </c>
      <c r="AA2062" t="s">
        <v>122</v>
      </c>
      <c r="AB2062" t="s">
        <v>71</v>
      </c>
      <c r="AC2062" t="s">
        <v>72</v>
      </c>
    </row>
    <row r="2063" spans="1:29" x14ac:dyDescent="0.3">
      <c r="A2063" t="s">
        <v>22462</v>
      </c>
      <c r="B2063" t="s">
        <v>22463</v>
      </c>
      <c r="C2063" t="s">
        <v>1864</v>
      </c>
      <c r="D2063" t="s">
        <v>13002</v>
      </c>
      <c r="E2063" t="s">
        <v>22464</v>
      </c>
      <c r="F2063" t="s">
        <v>230</v>
      </c>
      <c r="G2063" t="s">
        <v>35</v>
      </c>
      <c r="H2063" t="s">
        <v>22465</v>
      </c>
      <c r="I2063" t="s">
        <v>22466</v>
      </c>
      <c r="J2063" t="s">
        <v>135</v>
      </c>
      <c r="K2063" t="s">
        <v>22467</v>
      </c>
      <c r="L2063" t="s">
        <v>22468</v>
      </c>
      <c r="M2063" t="s">
        <v>22469</v>
      </c>
      <c r="N2063" t="s">
        <v>139</v>
      </c>
      <c r="O2063" t="s">
        <v>84</v>
      </c>
      <c r="P2063" t="s">
        <v>1887</v>
      </c>
      <c r="Q2063" t="s">
        <v>1446</v>
      </c>
      <c r="R2063" t="s">
        <v>22470</v>
      </c>
      <c r="S2063" t="s">
        <v>124</v>
      </c>
      <c r="T2063" t="s">
        <v>22471</v>
      </c>
      <c r="U2063" t="s">
        <v>67</v>
      </c>
      <c r="V2063" t="s">
        <v>67</v>
      </c>
      <c r="W2063" t="s">
        <v>2</v>
      </c>
      <c r="X2063" t="s">
        <v>22472</v>
      </c>
      <c r="AA2063" t="s">
        <v>1446</v>
      </c>
      <c r="AB2063" t="s">
        <v>71</v>
      </c>
      <c r="AC2063" t="s">
        <v>72</v>
      </c>
    </row>
    <row r="2064" spans="1:29" x14ac:dyDescent="0.3">
      <c r="A2064" t="s">
        <v>22473</v>
      </c>
      <c r="B2064" t="s">
        <v>22474</v>
      </c>
      <c r="C2064" t="s">
        <v>129</v>
      </c>
      <c r="D2064" t="s">
        <v>22475</v>
      </c>
      <c r="E2064" t="s">
        <v>1997</v>
      </c>
      <c r="F2064" t="s">
        <v>56</v>
      </c>
      <c r="G2064" t="s">
        <v>35</v>
      </c>
      <c r="H2064" t="s">
        <v>22476</v>
      </c>
      <c r="I2064" t="s">
        <v>22477</v>
      </c>
      <c r="J2064" t="s">
        <v>38</v>
      </c>
      <c r="K2064" t="s">
        <v>22478</v>
      </c>
      <c r="L2064" t="s">
        <v>22479</v>
      </c>
      <c r="M2064" t="s">
        <v>22480</v>
      </c>
      <c r="N2064" t="s">
        <v>119</v>
      </c>
      <c r="O2064" t="s">
        <v>120</v>
      </c>
      <c r="P2064" t="s">
        <v>121</v>
      </c>
      <c r="Q2064" t="s">
        <v>122</v>
      </c>
      <c r="R2064" t="s">
        <v>22481</v>
      </c>
      <c r="S2064" t="s">
        <v>124</v>
      </c>
      <c r="T2064" t="s">
        <v>22482</v>
      </c>
      <c r="U2064" t="s">
        <v>67</v>
      </c>
      <c r="V2064" t="s">
        <v>48</v>
      </c>
      <c r="W2064" t="s">
        <v>2</v>
      </c>
      <c r="X2064" t="s">
        <v>22483</v>
      </c>
      <c r="AA2064" t="s">
        <v>122</v>
      </c>
      <c r="AB2064" t="s">
        <v>6015</v>
      </c>
      <c r="AC2064" t="s">
        <v>51</v>
      </c>
    </row>
    <row r="2065" spans="1:29" x14ac:dyDescent="0.3">
      <c r="A2065" t="s">
        <v>22484</v>
      </c>
      <c r="B2065" t="s">
        <v>22485</v>
      </c>
      <c r="C2065" t="s">
        <v>1864</v>
      </c>
      <c r="D2065" t="s">
        <v>22486</v>
      </c>
      <c r="E2065" t="s">
        <v>22487</v>
      </c>
      <c r="F2065" t="s">
        <v>22488</v>
      </c>
      <c r="G2065" t="s">
        <v>35</v>
      </c>
      <c r="H2065" t="s">
        <v>22489</v>
      </c>
      <c r="I2065" t="s">
        <v>1864</v>
      </c>
      <c r="J2065" t="s">
        <v>38</v>
      </c>
      <c r="K2065" t="s">
        <v>22490</v>
      </c>
      <c r="L2065" t="s">
        <v>22491</v>
      </c>
      <c r="M2065" t="s">
        <v>22492</v>
      </c>
      <c r="N2065" t="s">
        <v>139</v>
      </c>
      <c r="O2065" t="s">
        <v>120</v>
      </c>
      <c r="P2065" t="s">
        <v>140</v>
      </c>
      <c r="Q2065" t="s">
        <v>103</v>
      </c>
      <c r="R2065" t="s">
        <v>22493</v>
      </c>
      <c r="S2065" t="s">
        <v>124</v>
      </c>
      <c r="T2065" t="s">
        <v>22494</v>
      </c>
      <c r="U2065" t="s">
        <v>67</v>
      </c>
      <c r="V2065" t="s">
        <v>67</v>
      </c>
      <c r="W2065" t="s">
        <v>2</v>
      </c>
      <c r="X2065" t="s">
        <v>22495</v>
      </c>
      <c r="AA2065" t="s">
        <v>103</v>
      </c>
      <c r="AB2065" t="s">
        <v>71</v>
      </c>
      <c r="AC2065" t="s">
        <v>72</v>
      </c>
    </row>
    <row r="2066" spans="1:29" x14ac:dyDescent="0.3">
      <c r="A2066" t="s">
        <v>22496</v>
      </c>
      <c r="B2066" t="s">
        <v>22497</v>
      </c>
      <c r="C2066" t="s">
        <v>129</v>
      </c>
      <c r="D2066" t="s">
        <v>22498</v>
      </c>
      <c r="E2066" t="s">
        <v>22499</v>
      </c>
      <c r="F2066" t="s">
        <v>832</v>
      </c>
      <c r="G2066" t="s">
        <v>35</v>
      </c>
      <c r="H2066" t="s">
        <v>22500</v>
      </c>
      <c r="I2066" t="s">
        <v>22501</v>
      </c>
      <c r="J2066" t="s">
        <v>38</v>
      </c>
      <c r="K2066" t="s">
        <v>22502</v>
      </c>
      <c r="L2066" t="s">
        <v>22503</v>
      </c>
      <c r="M2066" t="s">
        <v>22504</v>
      </c>
      <c r="N2066" t="s">
        <v>119</v>
      </c>
      <c r="O2066" t="s">
        <v>120</v>
      </c>
      <c r="P2066" t="s">
        <v>121</v>
      </c>
      <c r="Q2066" t="s">
        <v>122</v>
      </c>
      <c r="R2066" t="s">
        <v>22505</v>
      </c>
      <c r="S2066" t="s">
        <v>124</v>
      </c>
      <c r="T2066" t="s">
        <v>22506</v>
      </c>
      <c r="U2066" t="s">
        <v>67</v>
      </c>
      <c r="V2066" t="s">
        <v>48</v>
      </c>
      <c r="W2066" t="s">
        <v>2</v>
      </c>
      <c r="X2066" t="s">
        <v>22507</v>
      </c>
      <c r="AA2066" t="s">
        <v>122</v>
      </c>
      <c r="AB2066" t="s">
        <v>6015</v>
      </c>
      <c r="AC2066" t="s">
        <v>51</v>
      </c>
    </row>
    <row r="2067" spans="1:29" x14ac:dyDescent="0.3">
      <c r="A2067" t="s">
        <v>22508</v>
      </c>
      <c r="B2067" t="s">
        <v>22509</v>
      </c>
      <c r="C2067" t="s">
        <v>75</v>
      </c>
      <c r="D2067" t="s">
        <v>22510</v>
      </c>
      <c r="E2067" t="s">
        <v>17099</v>
      </c>
      <c r="F2067" t="s">
        <v>1732</v>
      </c>
      <c r="G2067" t="s">
        <v>35</v>
      </c>
      <c r="H2067" t="s">
        <v>22511</v>
      </c>
      <c r="I2067" t="s">
        <v>22512</v>
      </c>
      <c r="J2067" t="s">
        <v>38</v>
      </c>
      <c r="K2067" t="s">
        <v>22513</v>
      </c>
      <c r="L2067" t="s">
        <v>22514</v>
      </c>
      <c r="M2067" t="s">
        <v>22515</v>
      </c>
      <c r="N2067" t="s">
        <v>119</v>
      </c>
      <c r="O2067" t="s">
        <v>120</v>
      </c>
      <c r="P2067" t="s">
        <v>121</v>
      </c>
      <c r="Q2067" t="s">
        <v>122</v>
      </c>
      <c r="R2067" t="s">
        <v>22516</v>
      </c>
      <c r="S2067" t="s">
        <v>124</v>
      </c>
      <c r="T2067" t="s">
        <v>22517</v>
      </c>
      <c r="U2067" t="s">
        <v>67</v>
      </c>
      <c r="V2067" t="s">
        <v>48</v>
      </c>
      <c r="W2067" t="s">
        <v>2</v>
      </c>
      <c r="X2067" t="s">
        <v>22518</v>
      </c>
      <c r="AA2067" t="s">
        <v>122</v>
      </c>
      <c r="AB2067" t="s">
        <v>343</v>
      </c>
      <c r="AC2067" t="s">
        <v>51</v>
      </c>
    </row>
    <row r="2068" spans="1:29" x14ac:dyDescent="0.3">
      <c r="A2068" t="s">
        <v>22519</v>
      </c>
      <c r="B2068" t="s">
        <v>22520</v>
      </c>
      <c r="C2068" t="s">
        <v>1850</v>
      </c>
      <c r="D2068" t="s">
        <v>5945</v>
      </c>
      <c r="E2068" t="s">
        <v>22521</v>
      </c>
      <c r="F2068" t="s">
        <v>163</v>
      </c>
      <c r="G2068" t="s">
        <v>35</v>
      </c>
      <c r="H2068" t="s">
        <v>22522</v>
      </c>
      <c r="I2068" t="s">
        <v>22523</v>
      </c>
      <c r="J2068" t="s">
        <v>135</v>
      </c>
      <c r="K2068" t="s">
        <v>22524</v>
      </c>
      <c r="L2068" t="s">
        <v>22525</v>
      </c>
      <c r="M2068" t="s">
        <v>22526</v>
      </c>
      <c r="N2068" t="s">
        <v>139</v>
      </c>
      <c r="O2068" t="s">
        <v>84</v>
      </c>
      <c r="P2068" t="s">
        <v>1887</v>
      </c>
      <c r="Q2068" t="s">
        <v>1446</v>
      </c>
      <c r="R2068" t="s">
        <v>22527</v>
      </c>
      <c r="S2068" t="s">
        <v>124</v>
      </c>
      <c r="T2068" t="s">
        <v>22528</v>
      </c>
      <c r="U2068" t="s">
        <v>67</v>
      </c>
      <c r="V2068" t="s">
        <v>67</v>
      </c>
      <c r="W2068" t="s">
        <v>2</v>
      </c>
      <c r="X2068" t="s">
        <v>22529</v>
      </c>
      <c r="AA2068" t="s">
        <v>1446</v>
      </c>
      <c r="AB2068" t="s">
        <v>71</v>
      </c>
      <c r="AC2068" t="s">
        <v>72</v>
      </c>
    </row>
    <row r="2069" spans="1:29" x14ac:dyDescent="0.3">
      <c r="A2069" t="s">
        <v>22530</v>
      </c>
      <c r="B2069" t="s">
        <v>22531</v>
      </c>
      <c r="C2069" t="s">
        <v>1232</v>
      </c>
      <c r="D2069" t="s">
        <v>22532</v>
      </c>
      <c r="E2069" t="s">
        <v>308</v>
      </c>
      <c r="F2069" t="s">
        <v>575</v>
      </c>
      <c r="G2069" t="s">
        <v>35</v>
      </c>
      <c r="H2069" t="s">
        <v>22533</v>
      </c>
      <c r="I2069" t="s">
        <v>22534</v>
      </c>
      <c r="J2069" t="s">
        <v>38</v>
      </c>
      <c r="K2069" t="s">
        <v>22535</v>
      </c>
      <c r="L2069" t="s">
        <v>22536</v>
      </c>
      <c r="M2069" t="s">
        <v>22537</v>
      </c>
      <c r="N2069" t="s">
        <v>42</v>
      </c>
      <c r="O2069" t="s">
        <v>120</v>
      </c>
      <c r="P2069" t="s">
        <v>1177</v>
      </c>
      <c r="Q2069" t="s">
        <v>64</v>
      </c>
      <c r="R2069" t="s">
        <v>22538</v>
      </c>
      <c r="S2069" t="s">
        <v>124</v>
      </c>
      <c r="T2069" t="s">
        <v>22539</v>
      </c>
      <c r="U2069" t="s">
        <v>67</v>
      </c>
      <c r="V2069" t="s">
        <v>48</v>
      </c>
      <c r="W2069" t="s">
        <v>2</v>
      </c>
      <c r="X2069" t="s">
        <v>22540</v>
      </c>
      <c r="AA2069" t="s">
        <v>64</v>
      </c>
      <c r="AB2069" t="s">
        <v>71</v>
      </c>
      <c r="AC2069" t="s">
        <v>72</v>
      </c>
    </row>
    <row r="2070" spans="1:29" x14ac:dyDescent="0.3">
      <c r="A2070" t="s">
        <v>22541</v>
      </c>
      <c r="B2070" t="s">
        <v>22542</v>
      </c>
      <c r="C2070" t="s">
        <v>1850</v>
      </c>
      <c r="D2070" t="s">
        <v>9346</v>
      </c>
      <c r="E2070" t="s">
        <v>7660</v>
      </c>
      <c r="F2070" t="s">
        <v>466</v>
      </c>
      <c r="G2070" t="s">
        <v>35</v>
      </c>
      <c r="H2070" t="s">
        <v>22543</v>
      </c>
      <c r="I2070" t="s">
        <v>22544</v>
      </c>
      <c r="J2070" t="s">
        <v>135</v>
      </c>
      <c r="K2070" t="s">
        <v>22545</v>
      </c>
      <c r="L2070" t="s">
        <v>22546</v>
      </c>
      <c r="M2070" t="s">
        <v>22547</v>
      </c>
      <c r="N2070" t="s">
        <v>139</v>
      </c>
      <c r="O2070" t="s">
        <v>120</v>
      </c>
      <c r="P2070" t="s">
        <v>140</v>
      </c>
      <c r="Q2070" t="s">
        <v>103</v>
      </c>
      <c r="R2070" t="s">
        <v>22548</v>
      </c>
      <c r="S2070" t="s">
        <v>124</v>
      </c>
      <c r="T2070" t="s">
        <v>22549</v>
      </c>
      <c r="U2070" t="s">
        <v>67</v>
      </c>
      <c r="V2070" t="s">
        <v>48</v>
      </c>
      <c r="W2070" t="s">
        <v>2</v>
      </c>
      <c r="X2070" t="s">
        <v>22550</v>
      </c>
      <c r="AA2070" t="s">
        <v>103</v>
      </c>
      <c r="AB2070" t="s">
        <v>71</v>
      </c>
      <c r="AC2070" t="s">
        <v>72</v>
      </c>
    </row>
    <row r="2071" spans="1:29" x14ac:dyDescent="0.3">
      <c r="A2071" t="s">
        <v>22551</v>
      </c>
      <c r="B2071" t="s">
        <v>22552</v>
      </c>
      <c r="C2071" t="s">
        <v>3059</v>
      </c>
      <c r="D2071" t="s">
        <v>22553</v>
      </c>
      <c r="E2071" t="s">
        <v>9367</v>
      </c>
      <c r="F2071" t="s">
        <v>508</v>
      </c>
      <c r="G2071" t="s">
        <v>35</v>
      </c>
      <c r="H2071" t="s">
        <v>22554</v>
      </c>
      <c r="I2071" t="s">
        <v>22555</v>
      </c>
      <c r="J2071" t="s">
        <v>38</v>
      </c>
      <c r="K2071" t="s">
        <v>22556</v>
      </c>
      <c r="L2071" t="s">
        <v>22557</v>
      </c>
      <c r="M2071" t="s">
        <v>22558</v>
      </c>
      <c r="N2071" t="s">
        <v>119</v>
      </c>
      <c r="O2071" t="s">
        <v>120</v>
      </c>
      <c r="P2071" t="s">
        <v>121</v>
      </c>
      <c r="Q2071" t="s">
        <v>122</v>
      </c>
      <c r="R2071" t="s">
        <v>22559</v>
      </c>
      <c r="S2071" t="s">
        <v>124</v>
      </c>
      <c r="T2071" t="s">
        <v>22560</v>
      </c>
      <c r="U2071" t="s">
        <v>67</v>
      </c>
      <c r="V2071" t="s">
        <v>48</v>
      </c>
      <c r="W2071" t="s">
        <v>2</v>
      </c>
      <c r="X2071" t="s">
        <v>22561</v>
      </c>
      <c r="AA2071" t="s">
        <v>122</v>
      </c>
      <c r="AB2071" t="s">
        <v>71</v>
      </c>
      <c r="AC2071" t="s">
        <v>72</v>
      </c>
    </row>
    <row r="2072" spans="1:29" x14ac:dyDescent="0.3">
      <c r="A2072" t="s">
        <v>22562</v>
      </c>
      <c r="B2072" t="s">
        <v>22563</v>
      </c>
      <c r="C2072" t="s">
        <v>205</v>
      </c>
      <c r="D2072" t="s">
        <v>22564</v>
      </c>
      <c r="E2072" t="s">
        <v>22565</v>
      </c>
      <c r="F2072" t="s">
        <v>22566</v>
      </c>
      <c r="G2072" t="s">
        <v>35</v>
      </c>
      <c r="H2072" t="s">
        <v>22567</v>
      </c>
      <c r="I2072" t="s">
        <v>205</v>
      </c>
      <c r="J2072" t="s">
        <v>135</v>
      </c>
      <c r="K2072" t="s">
        <v>16036</v>
      </c>
      <c r="L2072" t="s">
        <v>22568</v>
      </c>
      <c r="M2072" t="s">
        <v>22569</v>
      </c>
      <c r="N2072" t="s">
        <v>119</v>
      </c>
      <c r="O2072" t="s">
        <v>120</v>
      </c>
      <c r="P2072" t="s">
        <v>121</v>
      </c>
      <c r="Q2072" t="s">
        <v>122</v>
      </c>
      <c r="R2072" t="s">
        <v>22570</v>
      </c>
      <c r="S2072" t="s">
        <v>124</v>
      </c>
      <c r="T2072" t="s">
        <v>22571</v>
      </c>
      <c r="U2072" t="s">
        <v>67</v>
      </c>
      <c r="V2072" t="s">
        <v>67</v>
      </c>
      <c r="W2072" t="s">
        <v>2</v>
      </c>
      <c r="X2072" t="s">
        <v>22572</v>
      </c>
      <c r="AA2072" t="s">
        <v>122</v>
      </c>
      <c r="AB2072" t="s">
        <v>71</v>
      </c>
      <c r="AC2072" t="s">
        <v>72</v>
      </c>
    </row>
    <row r="2073" spans="1:29" x14ac:dyDescent="0.3">
      <c r="A2073" t="s">
        <v>22573</v>
      </c>
      <c r="B2073" t="s">
        <v>22574</v>
      </c>
      <c r="C2073" t="s">
        <v>54</v>
      </c>
      <c r="D2073" t="s">
        <v>2166</v>
      </c>
      <c r="E2073" t="s">
        <v>12439</v>
      </c>
      <c r="F2073" t="s">
        <v>308</v>
      </c>
      <c r="G2073" t="s">
        <v>35</v>
      </c>
      <c r="H2073" t="s">
        <v>22575</v>
      </c>
      <c r="I2073" t="s">
        <v>22576</v>
      </c>
      <c r="J2073" t="s">
        <v>38</v>
      </c>
      <c r="K2073" t="s">
        <v>22577</v>
      </c>
      <c r="L2073" t="s">
        <v>22578</v>
      </c>
      <c r="M2073" t="s">
        <v>22579</v>
      </c>
      <c r="N2073" t="s">
        <v>119</v>
      </c>
      <c r="O2073" t="s">
        <v>120</v>
      </c>
      <c r="P2073" t="s">
        <v>121</v>
      </c>
      <c r="Q2073" t="s">
        <v>122</v>
      </c>
      <c r="R2073" t="s">
        <v>22580</v>
      </c>
      <c r="S2073" t="s">
        <v>66</v>
      </c>
      <c r="T2073" t="s">
        <v>22581</v>
      </c>
      <c r="U2073" t="s">
        <v>67</v>
      </c>
      <c r="V2073" t="s">
        <v>48</v>
      </c>
      <c r="W2073" t="s">
        <v>2</v>
      </c>
      <c r="X2073" t="s">
        <v>22582</v>
      </c>
      <c r="AA2073" t="s">
        <v>122</v>
      </c>
      <c r="AB2073" t="s">
        <v>22583</v>
      </c>
      <c r="AC2073" t="s">
        <v>51</v>
      </c>
    </row>
    <row r="2074" spans="1:29" x14ac:dyDescent="0.3">
      <c r="A2074" t="s">
        <v>22584</v>
      </c>
      <c r="B2074" t="s">
        <v>22585</v>
      </c>
      <c r="C2074" t="s">
        <v>662</v>
      </c>
      <c r="D2074" t="s">
        <v>22586</v>
      </c>
      <c r="E2074" t="s">
        <v>22587</v>
      </c>
      <c r="F2074" t="s">
        <v>5497</v>
      </c>
      <c r="G2074" t="s">
        <v>35</v>
      </c>
      <c r="H2074" t="s">
        <v>22588</v>
      </c>
      <c r="I2074" t="s">
        <v>22589</v>
      </c>
      <c r="J2074" t="s">
        <v>135</v>
      </c>
      <c r="K2074" t="s">
        <v>22590</v>
      </c>
      <c r="L2074" t="s">
        <v>22591</v>
      </c>
      <c r="M2074" t="s">
        <v>22592</v>
      </c>
      <c r="N2074" t="s">
        <v>119</v>
      </c>
      <c r="O2074" t="s">
        <v>120</v>
      </c>
      <c r="P2074" t="s">
        <v>121</v>
      </c>
      <c r="Q2074" t="s">
        <v>122</v>
      </c>
      <c r="R2074" t="s">
        <v>22593</v>
      </c>
      <c r="S2074" t="s">
        <v>66</v>
      </c>
      <c r="T2074" t="s">
        <v>22594</v>
      </c>
      <c r="U2074" t="s">
        <v>67</v>
      </c>
      <c r="V2074" t="s">
        <v>67</v>
      </c>
      <c r="W2074" t="s">
        <v>2</v>
      </c>
      <c r="X2074" t="s">
        <v>22595</v>
      </c>
      <c r="AA2074" t="s">
        <v>122</v>
      </c>
      <c r="AB2074" t="s">
        <v>1064</v>
      </c>
      <c r="AC2074" t="s">
        <v>51</v>
      </c>
    </row>
    <row r="2075" spans="1:29" x14ac:dyDescent="0.3">
      <c r="A2075" t="s">
        <v>22596</v>
      </c>
      <c r="B2075" t="s">
        <v>22597</v>
      </c>
      <c r="C2075" t="s">
        <v>1864</v>
      </c>
      <c r="D2075" t="s">
        <v>22598</v>
      </c>
      <c r="E2075" t="s">
        <v>3827</v>
      </c>
      <c r="F2075" t="s">
        <v>21038</v>
      </c>
      <c r="G2075" t="s">
        <v>35</v>
      </c>
      <c r="H2075" t="s">
        <v>22599</v>
      </c>
      <c r="I2075" t="s">
        <v>1899</v>
      </c>
      <c r="J2075" t="s">
        <v>38</v>
      </c>
      <c r="K2075" t="s">
        <v>16923</v>
      </c>
      <c r="L2075" t="s">
        <v>22600</v>
      </c>
      <c r="M2075" t="s">
        <v>22601</v>
      </c>
      <c r="N2075" t="s">
        <v>139</v>
      </c>
      <c r="O2075" t="s">
        <v>120</v>
      </c>
      <c r="P2075" t="s">
        <v>140</v>
      </c>
      <c r="Q2075" t="s">
        <v>103</v>
      </c>
      <c r="R2075" t="s">
        <v>22602</v>
      </c>
      <c r="S2075" t="s">
        <v>528</v>
      </c>
      <c r="T2075" t="s">
        <v>22603</v>
      </c>
      <c r="U2075" t="s">
        <v>67</v>
      </c>
      <c r="V2075" t="s">
        <v>67</v>
      </c>
      <c r="W2075" t="s">
        <v>2</v>
      </c>
      <c r="X2075" t="s">
        <v>22604</v>
      </c>
      <c r="AA2075" t="s">
        <v>103</v>
      </c>
      <c r="AB2075" t="s">
        <v>71</v>
      </c>
      <c r="AC2075" t="s">
        <v>72</v>
      </c>
    </row>
    <row r="2076" spans="1:29" x14ac:dyDescent="0.3">
      <c r="A2076" t="s">
        <v>22605</v>
      </c>
      <c r="B2076" t="s">
        <v>22606</v>
      </c>
      <c r="C2076" t="s">
        <v>1232</v>
      </c>
      <c r="D2076" t="s">
        <v>22607</v>
      </c>
      <c r="E2076" t="s">
        <v>296</v>
      </c>
      <c r="F2076" t="s">
        <v>3034</v>
      </c>
      <c r="G2076" t="s">
        <v>35</v>
      </c>
      <c r="H2076" t="s">
        <v>22608</v>
      </c>
      <c r="I2076" t="s">
        <v>16857</v>
      </c>
      <c r="J2076" t="s">
        <v>135</v>
      </c>
      <c r="K2076" t="s">
        <v>22609</v>
      </c>
      <c r="L2076" t="s">
        <v>22610</v>
      </c>
      <c r="M2076" t="s">
        <v>22611</v>
      </c>
      <c r="N2076" t="s">
        <v>42</v>
      </c>
      <c r="O2076" t="s">
        <v>120</v>
      </c>
      <c r="P2076" t="s">
        <v>1177</v>
      </c>
      <c r="Q2076" t="s">
        <v>64</v>
      </c>
      <c r="R2076" t="s">
        <v>22612</v>
      </c>
      <c r="S2076" t="s">
        <v>66</v>
      </c>
      <c r="T2076" t="s">
        <v>22613</v>
      </c>
      <c r="U2076" t="s">
        <v>67</v>
      </c>
      <c r="V2076" t="s">
        <v>48</v>
      </c>
      <c r="W2076" t="s">
        <v>2</v>
      </c>
      <c r="X2076" t="s">
        <v>22614</v>
      </c>
      <c r="AA2076" t="s">
        <v>64</v>
      </c>
      <c r="AB2076" t="s">
        <v>71</v>
      </c>
      <c r="AC2076" t="s">
        <v>72</v>
      </c>
    </row>
    <row r="2077" spans="1:29" x14ac:dyDescent="0.3">
      <c r="A2077" t="s">
        <v>22615</v>
      </c>
      <c r="B2077" t="s">
        <v>22616</v>
      </c>
      <c r="C2077" t="s">
        <v>75</v>
      </c>
      <c r="D2077" t="s">
        <v>22617</v>
      </c>
      <c r="E2077" t="s">
        <v>22618</v>
      </c>
      <c r="F2077" t="s">
        <v>4757</v>
      </c>
      <c r="G2077" t="s">
        <v>35</v>
      </c>
      <c r="H2077" t="s">
        <v>22619</v>
      </c>
      <c r="J2077" t="s">
        <v>38</v>
      </c>
      <c r="K2077" t="s">
        <v>22620</v>
      </c>
      <c r="L2077" t="s">
        <v>22621</v>
      </c>
      <c r="M2077" t="s">
        <v>22622</v>
      </c>
      <c r="O2077" t="s">
        <v>43</v>
      </c>
      <c r="P2077" t="s">
        <v>581</v>
      </c>
      <c r="Q2077" t="s">
        <v>582</v>
      </c>
      <c r="R2077" t="s">
        <v>22623</v>
      </c>
      <c r="S2077" t="s">
        <v>19818</v>
      </c>
      <c r="U2077" t="s">
        <v>67</v>
      </c>
      <c r="W2077" t="s">
        <v>2</v>
      </c>
      <c r="X2077" t="s">
        <v>22624</v>
      </c>
      <c r="AA2077" t="s">
        <v>586</v>
      </c>
      <c r="AB2077" t="s">
        <v>71</v>
      </c>
      <c r="AC2077" t="s">
        <v>72</v>
      </c>
    </row>
    <row r="2078" spans="1:29" x14ac:dyDescent="0.3">
      <c r="A2078" t="s">
        <v>22625</v>
      </c>
      <c r="B2078" t="s">
        <v>22626</v>
      </c>
      <c r="C2078" t="s">
        <v>1850</v>
      </c>
      <c r="D2078" t="s">
        <v>22627</v>
      </c>
      <c r="E2078" t="s">
        <v>22628</v>
      </c>
      <c r="F2078" t="s">
        <v>2142</v>
      </c>
      <c r="G2078" t="s">
        <v>35</v>
      </c>
      <c r="H2078" t="s">
        <v>22629</v>
      </c>
      <c r="I2078" t="s">
        <v>16869</v>
      </c>
      <c r="J2078" t="s">
        <v>38</v>
      </c>
      <c r="K2078" t="s">
        <v>22630</v>
      </c>
      <c r="L2078" t="s">
        <v>22631</v>
      </c>
      <c r="M2078" t="s">
        <v>22632</v>
      </c>
      <c r="N2078" t="s">
        <v>139</v>
      </c>
      <c r="O2078" t="s">
        <v>84</v>
      </c>
      <c r="P2078" t="s">
        <v>1887</v>
      </c>
      <c r="Q2078" t="s">
        <v>1446</v>
      </c>
      <c r="R2078" t="s">
        <v>22633</v>
      </c>
      <c r="S2078" t="s">
        <v>528</v>
      </c>
      <c r="T2078" t="s">
        <v>22634</v>
      </c>
      <c r="U2078" t="s">
        <v>67</v>
      </c>
      <c r="V2078" t="s">
        <v>48</v>
      </c>
      <c r="W2078" t="s">
        <v>2</v>
      </c>
      <c r="X2078" t="s">
        <v>22635</v>
      </c>
      <c r="Y2078" t="s">
        <v>1141</v>
      </c>
      <c r="AA2078" t="s">
        <v>1446</v>
      </c>
      <c r="AB2078" t="s">
        <v>71</v>
      </c>
      <c r="AC2078" t="s">
        <v>72</v>
      </c>
    </row>
    <row r="2079" spans="1:29" x14ac:dyDescent="0.3">
      <c r="A2079" t="s">
        <v>22636</v>
      </c>
      <c r="B2079" t="s">
        <v>22637</v>
      </c>
      <c r="C2079" t="s">
        <v>1097</v>
      </c>
      <c r="D2079" t="s">
        <v>3084</v>
      </c>
      <c r="E2079" t="s">
        <v>1627</v>
      </c>
      <c r="F2079" t="s">
        <v>2142</v>
      </c>
      <c r="G2079" t="s">
        <v>35</v>
      </c>
      <c r="H2079" t="s">
        <v>22638</v>
      </c>
      <c r="I2079" t="s">
        <v>1100</v>
      </c>
      <c r="J2079" t="s">
        <v>38</v>
      </c>
      <c r="K2079" t="s">
        <v>13211</v>
      </c>
      <c r="L2079" t="s">
        <v>22639</v>
      </c>
      <c r="M2079" t="s">
        <v>22640</v>
      </c>
      <c r="N2079" t="s">
        <v>139</v>
      </c>
      <c r="O2079" t="s">
        <v>120</v>
      </c>
      <c r="P2079" t="s">
        <v>1189</v>
      </c>
      <c r="Q2079" t="s">
        <v>1190</v>
      </c>
      <c r="R2079" t="s">
        <v>22641</v>
      </c>
      <c r="S2079" t="s">
        <v>66</v>
      </c>
      <c r="T2079" t="s">
        <v>22642</v>
      </c>
      <c r="U2079" t="s">
        <v>67</v>
      </c>
      <c r="V2079" t="s">
        <v>48</v>
      </c>
      <c r="W2079" t="s">
        <v>2</v>
      </c>
      <c r="X2079" t="s">
        <v>22643</v>
      </c>
      <c r="AA2079" t="s">
        <v>1190</v>
      </c>
      <c r="AB2079" t="s">
        <v>2834</v>
      </c>
      <c r="AC2079" t="s">
        <v>51</v>
      </c>
    </row>
    <row r="2080" spans="1:29" x14ac:dyDescent="0.3">
      <c r="A2080" t="s">
        <v>22644</v>
      </c>
      <c r="B2080" t="s">
        <v>22645</v>
      </c>
      <c r="C2080" t="s">
        <v>110</v>
      </c>
      <c r="D2080" t="s">
        <v>22646</v>
      </c>
      <c r="E2080" t="s">
        <v>22647</v>
      </c>
      <c r="F2080" t="s">
        <v>22648</v>
      </c>
      <c r="G2080" t="s">
        <v>35</v>
      </c>
      <c r="H2080" t="s">
        <v>22649</v>
      </c>
      <c r="I2080" t="s">
        <v>22650</v>
      </c>
      <c r="J2080" t="s">
        <v>38</v>
      </c>
      <c r="K2080" t="s">
        <v>22651</v>
      </c>
      <c r="L2080" t="s">
        <v>22652</v>
      </c>
      <c r="M2080" t="s">
        <v>22653</v>
      </c>
      <c r="N2080" t="s">
        <v>119</v>
      </c>
      <c r="O2080" t="s">
        <v>120</v>
      </c>
      <c r="P2080" t="s">
        <v>121</v>
      </c>
      <c r="Q2080" t="s">
        <v>122</v>
      </c>
      <c r="R2080" t="s">
        <v>22654</v>
      </c>
      <c r="S2080" t="s">
        <v>528</v>
      </c>
      <c r="T2080" t="s">
        <v>22655</v>
      </c>
      <c r="U2080" t="s">
        <v>67</v>
      </c>
      <c r="V2080" t="s">
        <v>48</v>
      </c>
      <c r="W2080" t="s">
        <v>2</v>
      </c>
      <c r="X2080" t="s">
        <v>22656</v>
      </c>
      <c r="Y2080" t="s">
        <v>69</v>
      </c>
      <c r="Z2080" t="s">
        <v>1372</v>
      </c>
      <c r="AA2080" t="s">
        <v>122</v>
      </c>
      <c r="AB2080" t="s">
        <v>71</v>
      </c>
      <c r="AC2080" t="s">
        <v>72</v>
      </c>
    </row>
    <row r="2081" spans="1:29" x14ac:dyDescent="0.3">
      <c r="A2081" t="s">
        <v>22657</v>
      </c>
      <c r="B2081" t="s">
        <v>22658</v>
      </c>
      <c r="C2081" t="s">
        <v>866</v>
      </c>
      <c r="D2081" t="s">
        <v>8579</v>
      </c>
      <c r="E2081" t="s">
        <v>22659</v>
      </c>
      <c r="F2081" t="s">
        <v>283</v>
      </c>
      <c r="G2081" t="s">
        <v>35</v>
      </c>
      <c r="H2081" t="s">
        <v>22660</v>
      </c>
      <c r="J2081" t="s">
        <v>38</v>
      </c>
      <c r="K2081" t="s">
        <v>10191</v>
      </c>
      <c r="L2081" t="s">
        <v>22661</v>
      </c>
      <c r="M2081" t="s">
        <v>22662</v>
      </c>
      <c r="N2081" t="s">
        <v>42</v>
      </c>
      <c r="O2081" t="s">
        <v>43</v>
      </c>
      <c r="P2081" t="s">
        <v>63</v>
      </c>
      <c r="Q2081" t="s">
        <v>64</v>
      </c>
      <c r="R2081" t="s">
        <v>22663</v>
      </c>
      <c r="S2081" t="s">
        <v>66</v>
      </c>
      <c r="U2081" t="s">
        <v>48</v>
      </c>
      <c r="W2081" t="s">
        <v>2</v>
      </c>
      <c r="X2081" t="s">
        <v>22664</v>
      </c>
      <c r="AA2081" t="s">
        <v>64</v>
      </c>
      <c r="AB2081" t="s">
        <v>876</v>
      </c>
      <c r="AC2081" t="s">
        <v>51</v>
      </c>
    </row>
    <row r="2082" spans="1:29" x14ac:dyDescent="0.3">
      <c r="A2082" t="s">
        <v>22665</v>
      </c>
      <c r="B2082" t="s">
        <v>22666</v>
      </c>
      <c r="C2082" t="s">
        <v>411</v>
      </c>
      <c r="D2082" t="s">
        <v>22667</v>
      </c>
      <c r="E2082" t="s">
        <v>4518</v>
      </c>
      <c r="F2082" t="s">
        <v>1476</v>
      </c>
      <c r="G2082" t="s">
        <v>35</v>
      </c>
      <c r="H2082" t="s">
        <v>22668</v>
      </c>
      <c r="I2082" t="s">
        <v>22669</v>
      </c>
      <c r="J2082" t="s">
        <v>135</v>
      </c>
      <c r="K2082" t="s">
        <v>22670</v>
      </c>
      <c r="L2082" t="s">
        <v>22671</v>
      </c>
      <c r="M2082" t="s">
        <v>22672</v>
      </c>
      <c r="N2082" t="s">
        <v>119</v>
      </c>
      <c r="O2082" t="s">
        <v>120</v>
      </c>
      <c r="P2082" t="s">
        <v>121</v>
      </c>
      <c r="Q2082" t="s">
        <v>122</v>
      </c>
      <c r="R2082" t="s">
        <v>22673</v>
      </c>
      <c r="S2082" t="s">
        <v>66</v>
      </c>
      <c r="T2082" t="s">
        <v>22674</v>
      </c>
      <c r="U2082" t="s">
        <v>67</v>
      </c>
      <c r="V2082" t="s">
        <v>48</v>
      </c>
      <c r="W2082" t="s">
        <v>2</v>
      </c>
      <c r="X2082" t="s">
        <v>22675</v>
      </c>
      <c r="AA2082" t="s">
        <v>122</v>
      </c>
      <c r="AB2082" t="s">
        <v>71</v>
      </c>
      <c r="AC2082" t="s">
        <v>72</v>
      </c>
    </row>
    <row r="2083" spans="1:29" x14ac:dyDescent="0.3">
      <c r="A2083" t="s">
        <v>22676</v>
      </c>
      <c r="B2083" t="s">
        <v>22677</v>
      </c>
      <c r="C2083" t="s">
        <v>691</v>
      </c>
      <c r="D2083" t="s">
        <v>8787</v>
      </c>
      <c r="E2083" t="s">
        <v>996</v>
      </c>
      <c r="F2083" t="s">
        <v>22678</v>
      </c>
      <c r="G2083" t="s">
        <v>35</v>
      </c>
      <c r="H2083" t="s">
        <v>22679</v>
      </c>
      <c r="J2083" t="s">
        <v>38</v>
      </c>
      <c r="K2083" t="s">
        <v>22680</v>
      </c>
      <c r="L2083" t="s">
        <v>22681</v>
      </c>
      <c r="M2083" t="s">
        <v>22682</v>
      </c>
      <c r="N2083" t="s">
        <v>314</v>
      </c>
      <c r="O2083" t="s">
        <v>43</v>
      </c>
      <c r="P2083" t="s">
        <v>63</v>
      </c>
      <c r="Q2083" t="s">
        <v>64</v>
      </c>
      <c r="R2083" t="s">
        <v>22683</v>
      </c>
      <c r="S2083" t="s">
        <v>528</v>
      </c>
      <c r="U2083" t="s">
        <v>48</v>
      </c>
      <c r="W2083" t="s">
        <v>2</v>
      </c>
      <c r="X2083" t="s">
        <v>22684</v>
      </c>
      <c r="AA2083" t="s">
        <v>64</v>
      </c>
      <c r="AB2083" t="s">
        <v>71</v>
      </c>
      <c r="AC2083" t="s">
        <v>72</v>
      </c>
    </row>
    <row r="2084" spans="1:29" x14ac:dyDescent="0.3">
      <c r="A2084" t="s">
        <v>22685</v>
      </c>
      <c r="B2084" t="s">
        <v>22686</v>
      </c>
      <c r="C2084" t="s">
        <v>1232</v>
      </c>
      <c r="D2084" t="s">
        <v>18808</v>
      </c>
      <c r="E2084" t="s">
        <v>15535</v>
      </c>
      <c r="F2084" t="s">
        <v>22687</v>
      </c>
      <c r="G2084" t="s">
        <v>35</v>
      </c>
      <c r="H2084" t="s">
        <v>22688</v>
      </c>
      <c r="I2084" t="s">
        <v>22689</v>
      </c>
      <c r="J2084" t="s">
        <v>135</v>
      </c>
      <c r="K2084" t="s">
        <v>22690</v>
      </c>
      <c r="L2084" t="s">
        <v>22691</v>
      </c>
      <c r="M2084" t="s">
        <v>22692</v>
      </c>
      <c r="N2084" t="s">
        <v>42</v>
      </c>
      <c r="O2084" t="s">
        <v>84</v>
      </c>
      <c r="P2084" t="s">
        <v>1873</v>
      </c>
      <c r="Q2084" t="s">
        <v>64</v>
      </c>
      <c r="R2084" t="s">
        <v>22693</v>
      </c>
      <c r="S2084" t="s">
        <v>528</v>
      </c>
      <c r="T2084" t="s">
        <v>22694</v>
      </c>
      <c r="U2084" t="s">
        <v>67</v>
      </c>
      <c r="V2084" t="s">
        <v>48</v>
      </c>
      <c r="W2084" t="s">
        <v>2</v>
      </c>
      <c r="X2084" t="s">
        <v>22695</v>
      </c>
      <c r="AA2084" t="s">
        <v>64</v>
      </c>
      <c r="AB2084" t="s">
        <v>71</v>
      </c>
      <c r="AC2084" t="s">
        <v>72</v>
      </c>
    </row>
    <row r="2085" spans="1:29" x14ac:dyDescent="0.3">
      <c r="A2085" t="s">
        <v>22696</v>
      </c>
      <c r="B2085" t="s">
        <v>22697</v>
      </c>
      <c r="C2085" t="s">
        <v>1864</v>
      </c>
      <c r="D2085" t="s">
        <v>22698</v>
      </c>
      <c r="E2085" t="s">
        <v>283</v>
      </c>
      <c r="F2085" t="s">
        <v>2524</v>
      </c>
      <c r="G2085" t="s">
        <v>35</v>
      </c>
      <c r="H2085" t="s">
        <v>22699</v>
      </c>
      <c r="I2085" t="s">
        <v>22700</v>
      </c>
      <c r="J2085" t="s">
        <v>135</v>
      </c>
      <c r="K2085" t="s">
        <v>22701</v>
      </c>
      <c r="L2085" t="s">
        <v>22702</v>
      </c>
      <c r="M2085" t="s">
        <v>22703</v>
      </c>
      <c r="N2085" t="s">
        <v>139</v>
      </c>
      <c r="O2085" t="s">
        <v>84</v>
      </c>
      <c r="P2085" t="s">
        <v>1873</v>
      </c>
      <c r="Q2085" t="s">
        <v>64</v>
      </c>
      <c r="R2085" t="s">
        <v>22704</v>
      </c>
      <c r="S2085" t="s">
        <v>528</v>
      </c>
      <c r="T2085" t="s">
        <v>22705</v>
      </c>
      <c r="U2085" t="s">
        <v>67</v>
      </c>
      <c r="V2085" t="s">
        <v>48</v>
      </c>
      <c r="W2085" t="s">
        <v>2</v>
      </c>
      <c r="X2085" t="s">
        <v>22706</v>
      </c>
      <c r="AA2085" t="s">
        <v>64</v>
      </c>
      <c r="AB2085" t="s">
        <v>71</v>
      </c>
      <c r="AC2085" t="s">
        <v>72</v>
      </c>
    </row>
    <row r="2086" spans="1:29" x14ac:dyDescent="0.3">
      <c r="A2086" t="s">
        <v>22707</v>
      </c>
      <c r="B2086" t="s">
        <v>7797</v>
      </c>
      <c r="C2086" t="s">
        <v>1864</v>
      </c>
      <c r="D2086" t="s">
        <v>22708</v>
      </c>
      <c r="E2086" t="s">
        <v>1439</v>
      </c>
      <c r="F2086" t="s">
        <v>308</v>
      </c>
      <c r="G2086" t="s">
        <v>35</v>
      </c>
      <c r="H2086" t="s">
        <v>22709</v>
      </c>
      <c r="I2086" t="s">
        <v>1864</v>
      </c>
      <c r="J2086" t="s">
        <v>135</v>
      </c>
      <c r="K2086" t="s">
        <v>22710</v>
      </c>
      <c r="L2086" t="s">
        <v>22711</v>
      </c>
      <c r="M2086" t="s">
        <v>22712</v>
      </c>
      <c r="N2086" t="s">
        <v>139</v>
      </c>
      <c r="O2086" t="s">
        <v>84</v>
      </c>
      <c r="P2086" t="s">
        <v>1887</v>
      </c>
      <c r="Q2086" t="s">
        <v>1446</v>
      </c>
      <c r="R2086" t="s">
        <v>22713</v>
      </c>
      <c r="S2086" t="s">
        <v>528</v>
      </c>
      <c r="T2086" t="s">
        <v>22714</v>
      </c>
      <c r="U2086" t="s">
        <v>67</v>
      </c>
      <c r="V2086" t="s">
        <v>48</v>
      </c>
      <c r="W2086" t="s">
        <v>2</v>
      </c>
      <c r="X2086" t="s">
        <v>22715</v>
      </c>
      <c r="AA2086" t="s">
        <v>1446</v>
      </c>
      <c r="AB2086" t="s">
        <v>71</v>
      </c>
      <c r="AC2086" t="s">
        <v>72</v>
      </c>
    </row>
    <row r="2087" spans="1:29" x14ac:dyDescent="0.3">
      <c r="A2087" t="s">
        <v>22716</v>
      </c>
      <c r="B2087" t="s">
        <v>22717</v>
      </c>
      <c r="C2087" t="s">
        <v>438</v>
      </c>
      <c r="D2087" t="s">
        <v>22718</v>
      </c>
      <c r="E2087" t="s">
        <v>12151</v>
      </c>
      <c r="F2087" t="s">
        <v>22719</v>
      </c>
      <c r="G2087" t="s">
        <v>35</v>
      </c>
      <c r="H2087" t="s">
        <v>22720</v>
      </c>
      <c r="I2087" t="s">
        <v>20498</v>
      </c>
      <c r="J2087" t="s">
        <v>135</v>
      </c>
      <c r="K2087" t="s">
        <v>10681</v>
      </c>
      <c r="L2087" t="s">
        <v>22721</v>
      </c>
      <c r="M2087" t="s">
        <v>22722</v>
      </c>
      <c r="N2087" t="s">
        <v>119</v>
      </c>
      <c r="O2087" t="s">
        <v>120</v>
      </c>
      <c r="P2087" t="s">
        <v>121</v>
      </c>
      <c r="Q2087" t="s">
        <v>122</v>
      </c>
      <c r="R2087" t="s">
        <v>22723</v>
      </c>
      <c r="S2087" t="s">
        <v>528</v>
      </c>
      <c r="T2087" t="s">
        <v>22724</v>
      </c>
      <c r="U2087" t="s">
        <v>67</v>
      </c>
      <c r="V2087" t="s">
        <v>48</v>
      </c>
      <c r="W2087" t="s">
        <v>2</v>
      </c>
      <c r="X2087" t="s">
        <v>22725</v>
      </c>
      <c r="AA2087" t="s">
        <v>122</v>
      </c>
      <c r="AB2087" t="s">
        <v>71</v>
      </c>
      <c r="AC2087" t="s">
        <v>72</v>
      </c>
    </row>
    <row r="2088" spans="1:29" x14ac:dyDescent="0.3">
      <c r="A2088" t="s">
        <v>22726</v>
      </c>
      <c r="B2088" t="s">
        <v>22727</v>
      </c>
      <c r="C2088" t="s">
        <v>1232</v>
      </c>
      <c r="D2088" t="s">
        <v>22728</v>
      </c>
      <c r="E2088" t="s">
        <v>2524</v>
      </c>
      <c r="F2088" t="s">
        <v>881</v>
      </c>
      <c r="G2088" t="s">
        <v>35</v>
      </c>
      <c r="H2088" t="s">
        <v>22729</v>
      </c>
      <c r="I2088" t="s">
        <v>22730</v>
      </c>
      <c r="J2088" t="s">
        <v>135</v>
      </c>
      <c r="K2088" t="s">
        <v>22731</v>
      </c>
      <c r="L2088" t="s">
        <v>22732</v>
      </c>
      <c r="M2088" t="s">
        <v>22733</v>
      </c>
      <c r="N2088" t="s">
        <v>42</v>
      </c>
      <c r="O2088" t="s">
        <v>120</v>
      </c>
      <c r="P2088" t="s">
        <v>1177</v>
      </c>
      <c r="Q2088" t="s">
        <v>64</v>
      </c>
      <c r="R2088" t="s">
        <v>22734</v>
      </c>
      <c r="S2088" t="s">
        <v>528</v>
      </c>
      <c r="T2088" t="s">
        <v>22735</v>
      </c>
      <c r="U2088" t="s">
        <v>67</v>
      </c>
      <c r="V2088" t="s">
        <v>48</v>
      </c>
      <c r="W2088" t="s">
        <v>2</v>
      </c>
      <c r="X2088" t="s">
        <v>22736</v>
      </c>
      <c r="AA2088" t="s">
        <v>64</v>
      </c>
      <c r="AB2088" t="s">
        <v>71</v>
      </c>
      <c r="AC2088" t="s">
        <v>72</v>
      </c>
    </row>
    <row r="2089" spans="1:29" x14ac:dyDescent="0.3">
      <c r="A2089" t="s">
        <v>22737</v>
      </c>
      <c r="B2089" t="s">
        <v>22738</v>
      </c>
      <c r="C2089" t="s">
        <v>1232</v>
      </c>
      <c r="D2089" t="s">
        <v>22739</v>
      </c>
      <c r="E2089" t="s">
        <v>163</v>
      </c>
      <c r="F2089" t="s">
        <v>22740</v>
      </c>
      <c r="G2089" t="s">
        <v>35</v>
      </c>
      <c r="H2089" t="s">
        <v>22741</v>
      </c>
      <c r="I2089" t="s">
        <v>22742</v>
      </c>
      <c r="J2089" t="s">
        <v>38</v>
      </c>
      <c r="K2089" t="s">
        <v>22743</v>
      </c>
      <c r="L2089" t="s">
        <v>22744</v>
      </c>
      <c r="M2089" t="s">
        <v>22745</v>
      </c>
      <c r="N2089" t="s">
        <v>42</v>
      </c>
      <c r="O2089" t="s">
        <v>84</v>
      </c>
      <c r="P2089" t="s">
        <v>102</v>
      </c>
      <c r="Q2089" t="s">
        <v>103</v>
      </c>
      <c r="R2089" t="s">
        <v>22746</v>
      </c>
      <c r="S2089" t="s">
        <v>142</v>
      </c>
      <c r="T2089" t="s">
        <v>22747</v>
      </c>
      <c r="U2089" t="s">
        <v>67</v>
      </c>
      <c r="V2089" t="s">
        <v>48</v>
      </c>
      <c r="W2089" t="s">
        <v>2</v>
      </c>
      <c r="X2089" t="s">
        <v>22748</v>
      </c>
      <c r="AA2089" t="s">
        <v>103</v>
      </c>
      <c r="AB2089" t="s">
        <v>71</v>
      </c>
      <c r="AC2089" t="s">
        <v>72</v>
      </c>
    </row>
    <row r="2090" spans="1:29" x14ac:dyDescent="0.3">
      <c r="A2090" t="s">
        <v>22749</v>
      </c>
      <c r="B2090" t="s">
        <v>22750</v>
      </c>
      <c r="C2090" t="s">
        <v>1850</v>
      </c>
      <c r="D2090" t="s">
        <v>22751</v>
      </c>
      <c r="E2090" t="s">
        <v>3698</v>
      </c>
      <c r="F2090" t="s">
        <v>22752</v>
      </c>
      <c r="G2090" t="s">
        <v>35</v>
      </c>
      <c r="H2090" t="s">
        <v>22753</v>
      </c>
      <c r="I2090" t="s">
        <v>12341</v>
      </c>
      <c r="J2090" t="s">
        <v>135</v>
      </c>
      <c r="K2090" t="s">
        <v>22754</v>
      </c>
      <c r="L2090" t="s">
        <v>22755</v>
      </c>
      <c r="M2090" t="s">
        <v>22756</v>
      </c>
      <c r="N2090" t="s">
        <v>139</v>
      </c>
      <c r="O2090" t="s">
        <v>84</v>
      </c>
      <c r="P2090" t="s">
        <v>1887</v>
      </c>
      <c r="Q2090" t="s">
        <v>1446</v>
      </c>
      <c r="R2090" t="s">
        <v>22757</v>
      </c>
      <c r="S2090" t="s">
        <v>142</v>
      </c>
      <c r="T2090" t="s">
        <v>22758</v>
      </c>
      <c r="U2090" t="s">
        <v>67</v>
      </c>
      <c r="V2090" t="s">
        <v>48</v>
      </c>
      <c r="W2090" t="s">
        <v>2</v>
      </c>
      <c r="X2090" t="s">
        <v>22759</v>
      </c>
      <c r="Y2090" t="s">
        <v>1141</v>
      </c>
      <c r="AA2090" t="s">
        <v>1446</v>
      </c>
      <c r="AB2090" t="s">
        <v>71</v>
      </c>
      <c r="AC2090" t="s">
        <v>72</v>
      </c>
    </row>
    <row r="2091" spans="1:29" x14ac:dyDescent="0.3">
      <c r="A2091" t="s">
        <v>22760</v>
      </c>
      <c r="B2091" t="s">
        <v>22761</v>
      </c>
      <c r="C2091" t="s">
        <v>1097</v>
      </c>
      <c r="D2091" t="s">
        <v>22762</v>
      </c>
      <c r="E2091" t="s">
        <v>283</v>
      </c>
      <c r="F2091" t="s">
        <v>148</v>
      </c>
      <c r="G2091" t="s">
        <v>35</v>
      </c>
      <c r="H2091" t="s">
        <v>22763</v>
      </c>
      <c r="I2091" t="s">
        <v>1100</v>
      </c>
      <c r="J2091" t="s">
        <v>38</v>
      </c>
      <c r="K2091" t="s">
        <v>22764</v>
      </c>
      <c r="L2091" t="s">
        <v>22765</v>
      </c>
      <c r="M2091" t="s">
        <v>22766</v>
      </c>
      <c r="N2091" t="s">
        <v>139</v>
      </c>
      <c r="O2091" t="s">
        <v>120</v>
      </c>
      <c r="P2091" t="s">
        <v>140</v>
      </c>
      <c r="Q2091" t="s">
        <v>103</v>
      </c>
      <c r="R2091" t="s">
        <v>22767</v>
      </c>
      <c r="S2091" t="s">
        <v>142</v>
      </c>
      <c r="T2091" t="s">
        <v>22768</v>
      </c>
      <c r="U2091" t="s">
        <v>67</v>
      </c>
      <c r="V2091" t="s">
        <v>67</v>
      </c>
      <c r="W2091" t="s">
        <v>2</v>
      </c>
      <c r="X2091" t="s">
        <v>22769</v>
      </c>
      <c r="AA2091" t="s">
        <v>103</v>
      </c>
      <c r="AB2091" t="s">
        <v>4310</v>
      </c>
      <c r="AC2091" t="s">
        <v>51</v>
      </c>
    </row>
    <row r="2092" spans="1:29" x14ac:dyDescent="0.3">
      <c r="A2092" t="s">
        <v>22770</v>
      </c>
      <c r="B2092" t="s">
        <v>22771</v>
      </c>
      <c r="C2092" t="s">
        <v>54</v>
      </c>
      <c r="D2092" t="s">
        <v>9973</v>
      </c>
      <c r="E2092" t="s">
        <v>22772</v>
      </c>
      <c r="F2092" t="s">
        <v>575</v>
      </c>
      <c r="G2092" t="s">
        <v>35</v>
      </c>
      <c r="H2092" t="s">
        <v>22773</v>
      </c>
      <c r="I2092" t="s">
        <v>2274</v>
      </c>
      <c r="J2092" t="s">
        <v>135</v>
      </c>
      <c r="K2092" t="s">
        <v>12955</v>
      </c>
      <c r="L2092" t="s">
        <v>22774</v>
      </c>
      <c r="M2092" t="s">
        <v>22775</v>
      </c>
      <c r="O2092" t="s">
        <v>120</v>
      </c>
      <c r="P2092" t="s">
        <v>121</v>
      </c>
      <c r="Q2092" t="s">
        <v>122</v>
      </c>
      <c r="R2092" t="s">
        <v>22776</v>
      </c>
      <c r="S2092" t="s">
        <v>142</v>
      </c>
      <c r="T2092" t="s">
        <v>22777</v>
      </c>
      <c r="U2092" t="s">
        <v>67</v>
      </c>
      <c r="V2092" t="s">
        <v>48</v>
      </c>
      <c r="W2092" t="s">
        <v>2</v>
      </c>
      <c r="X2092" t="s">
        <v>22778</v>
      </c>
      <c r="AA2092" t="s">
        <v>122</v>
      </c>
      <c r="AB2092" t="s">
        <v>22583</v>
      </c>
      <c r="AC2092" t="s">
        <v>51</v>
      </c>
    </row>
    <row r="2093" spans="1:29" x14ac:dyDescent="0.3">
      <c r="A2093" t="s">
        <v>22779</v>
      </c>
      <c r="B2093" t="s">
        <v>22780</v>
      </c>
      <c r="C2093" t="s">
        <v>1850</v>
      </c>
      <c r="D2093" t="s">
        <v>22781</v>
      </c>
      <c r="E2093" t="s">
        <v>629</v>
      </c>
      <c r="F2093" t="s">
        <v>9549</v>
      </c>
      <c r="G2093" t="s">
        <v>35</v>
      </c>
      <c r="H2093" t="s">
        <v>22782</v>
      </c>
      <c r="I2093" t="s">
        <v>16276</v>
      </c>
      <c r="J2093" t="s">
        <v>38</v>
      </c>
      <c r="K2093" t="s">
        <v>22783</v>
      </c>
      <c r="L2093" t="s">
        <v>22784</v>
      </c>
      <c r="M2093" t="s">
        <v>22785</v>
      </c>
      <c r="N2093" t="s">
        <v>139</v>
      </c>
      <c r="O2093" t="s">
        <v>120</v>
      </c>
      <c r="P2093" t="s">
        <v>140</v>
      </c>
      <c r="Q2093" t="s">
        <v>103</v>
      </c>
      <c r="R2093" t="s">
        <v>22786</v>
      </c>
      <c r="S2093" t="s">
        <v>142</v>
      </c>
      <c r="T2093" t="s">
        <v>22787</v>
      </c>
      <c r="U2093" t="s">
        <v>67</v>
      </c>
      <c r="V2093" t="s">
        <v>67</v>
      </c>
      <c r="W2093" t="s">
        <v>2</v>
      </c>
      <c r="X2093" t="s">
        <v>22788</v>
      </c>
      <c r="AA2093" t="s">
        <v>103</v>
      </c>
      <c r="AB2093" t="s">
        <v>71</v>
      </c>
      <c r="AC2093" t="s">
        <v>72</v>
      </c>
    </row>
    <row r="2094" spans="1:29" x14ac:dyDescent="0.3">
      <c r="A2094" t="s">
        <v>22789</v>
      </c>
      <c r="B2094" t="s">
        <v>22790</v>
      </c>
      <c r="C2094" t="s">
        <v>1232</v>
      </c>
      <c r="D2094" t="s">
        <v>5563</v>
      </c>
      <c r="E2094" t="s">
        <v>1257</v>
      </c>
      <c r="F2094" t="s">
        <v>466</v>
      </c>
      <c r="G2094" t="s">
        <v>35</v>
      </c>
      <c r="H2094" t="s">
        <v>22791</v>
      </c>
      <c r="I2094" t="s">
        <v>22792</v>
      </c>
      <c r="J2094" t="s">
        <v>38</v>
      </c>
      <c r="K2094" t="s">
        <v>9958</v>
      </c>
      <c r="L2094" t="s">
        <v>22793</v>
      </c>
      <c r="M2094" t="s">
        <v>22794</v>
      </c>
      <c r="N2094" t="s">
        <v>42</v>
      </c>
      <c r="O2094" t="s">
        <v>120</v>
      </c>
      <c r="P2094" t="s">
        <v>1177</v>
      </c>
      <c r="Q2094" t="s">
        <v>64</v>
      </c>
      <c r="R2094" t="s">
        <v>22795</v>
      </c>
      <c r="S2094" t="s">
        <v>142</v>
      </c>
      <c r="T2094" t="s">
        <v>22796</v>
      </c>
      <c r="U2094" t="s">
        <v>67</v>
      </c>
      <c r="V2094" t="s">
        <v>48</v>
      </c>
      <c r="W2094" t="s">
        <v>2</v>
      </c>
      <c r="X2094" t="s">
        <v>22797</v>
      </c>
      <c r="AA2094" t="s">
        <v>64</v>
      </c>
      <c r="AB2094" t="s">
        <v>71</v>
      </c>
      <c r="AC2094" t="s">
        <v>72</v>
      </c>
    </row>
    <row r="2095" spans="1:29" x14ac:dyDescent="0.3">
      <c r="A2095" t="s">
        <v>22798</v>
      </c>
      <c r="B2095" t="s">
        <v>22799</v>
      </c>
      <c r="C2095" t="s">
        <v>1767</v>
      </c>
      <c r="D2095" t="s">
        <v>22800</v>
      </c>
      <c r="E2095" t="s">
        <v>16683</v>
      </c>
      <c r="F2095" t="s">
        <v>602</v>
      </c>
      <c r="G2095" t="s">
        <v>35</v>
      </c>
      <c r="H2095" t="s">
        <v>22801</v>
      </c>
      <c r="I2095" t="s">
        <v>22802</v>
      </c>
      <c r="J2095" t="s">
        <v>135</v>
      </c>
      <c r="K2095" t="s">
        <v>22803</v>
      </c>
      <c r="L2095" t="s">
        <v>22804</v>
      </c>
      <c r="M2095" t="s">
        <v>22805</v>
      </c>
      <c r="O2095" t="s">
        <v>120</v>
      </c>
      <c r="P2095" t="s">
        <v>121</v>
      </c>
      <c r="Q2095" t="s">
        <v>122</v>
      </c>
      <c r="R2095" t="s">
        <v>22806</v>
      </c>
      <c r="S2095" t="s">
        <v>142</v>
      </c>
      <c r="T2095" t="s">
        <v>22807</v>
      </c>
      <c r="U2095" t="s">
        <v>67</v>
      </c>
      <c r="V2095" t="s">
        <v>67</v>
      </c>
      <c r="W2095" t="s">
        <v>2</v>
      </c>
      <c r="X2095" t="s">
        <v>22808</v>
      </c>
      <c r="AA2095" t="s">
        <v>122</v>
      </c>
      <c r="AB2095" t="s">
        <v>10604</v>
      </c>
      <c r="AC2095" t="s">
        <v>51</v>
      </c>
    </row>
    <row r="2096" spans="1:29" x14ac:dyDescent="0.3">
      <c r="A2096" t="s">
        <v>22809</v>
      </c>
      <c r="B2096" t="s">
        <v>22810</v>
      </c>
      <c r="C2096" t="s">
        <v>1097</v>
      </c>
      <c r="D2096" t="s">
        <v>22811</v>
      </c>
      <c r="E2096" t="s">
        <v>22812</v>
      </c>
      <c r="F2096" t="s">
        <v>18217</v>
      </c>
      <c r="G2096" t="s">
        <v>35</v>
      </c>
      <c r="H2096" t="s">
        <v>22813</v>
      </c>
      <c r="I2096" t="s">
        <v>22814</v>
      </c>
      <c r="J2096" t="s">
        <v>135</v>
      </c>
      <c r="K2096" t="s">
        <v>22815</v>
      </c>
      <c r="L2096" t="s">
        <v>22816</v>
      </c>
      <c r="M2096" t="s">
        <v>22817</v>
      </c>
      <c r="N2096" t="s">
        <v>139</v>
      </c>
      <c r="O2096" t="s">
        <v>120</v>
      </c>
      <c r="P2096" t="s">
        <v>1189</v>
      </c>
      <c r="Q2096" t="s">
        <v>1190</v>
      </c>
      <c r="R2096" t="s">
        <v>22818</v>
      </c>
      <c r="S2096" t="s">
        <v>142</v>
      </c>
      <c r="T2096" t="s">
        <v>22819</v>
      </c>
      <c r="U2096" t="s">
        <v>67</v>
      </c>
      <c r="V2096" t="s">
        <v>48</v>
      </c>
      <c r="W2096" t="s">
        <v>2</v>
      </c>
      <c r="X2096" t="s">
        <v>22820</v>
      </c>
      <c r="AA2096" t="s">
        <v>1190</v>
      </c>
      <c r="AB2096" t="s">
        <v>2834</v>
      </c>
      <c r="AC2096" t="s">
        <v>51</v>
      </c>
    </row>
    <row r="2097" spans="1:29" x14ac:dyDescent="0.3">
      <c r="A2097" t="s">
        <v>22821</v>
      </c>
      <c r="B2097" t="s">
        <v>22822</v>
      </c>
      <c r="C2097" t="s">
        <v>1850</v>
      </c>
      <c r="D2097" t="s">
        <v>22823</v>
      </c>
      <c r="E2097" t="s">
        <v>22824</v>
      </c>
      <c r="F2097" t="s">
        <v>705</v>
      </c>
      <c r="G2097" t="s">
        <v>35</v>
      </c>
      <c r="H2097" t="s">
        <v>22825</v>
      </c>
      <c r="I2097" t="s">
        <v>22826</v>
      </c>
      <c r="J2097" t="s">
        <v>38</v>
      </c>
      <c r="K2097" t="s">
        <v>22827</v>
      </c>
      <c r="L2097" t="s">
        <v>22828</v>
      </c>
      <c r="M2097" t="s">
        <v>22829</v>
      </c>
      <c r="N2097" t="s">
        <v>139</v>
      </c>
      <c r="O2097" t="s">
        <v>120</v>
      </c>
      <c r="P2097" t="s">
        <v>140</v>
      </c>
      <c r="Q2097" t="s">
        <v>103</v>
      </c>
      <c r="R2097" t="s">
        <v>22830</v>
      </c>
      <c r="S2097" t="s">
        <v>142</v>
      </c>
      <c r="T2097" t="s">
        <v>22831</v>
      </c>
      <c r="U2097" t="s">
        <v>67</v>
      </c>
      <c r="V2097" t="s">
        <v>48</v>
      </c>
      <c r="W2097" t="s">
        <v>2</v>
      </c>
      <c r="X2097" t="s">
        <v>22832</v>
      </c>
      <c r="AA2097" t="s">
        <v>103</v>
      </c>
      <c r="AB2097" t="s">
        <v>71</v>
      </c>
      <c r="AC2097" t="s">
        <v>72</v>
      </c>
    </row>
    <row r="2098" spans="1:29" x14ac:dyDescent="0.3">
      <c r="A2098" t="s">
        <v>22833</v>
      </c>
      <c r="B2098" t="s">
        <v>22834</v>
      </c>
      <c r="C2098" t="s">
        <v>1864</v>
      </c>
      <c r="D2098" t="s">
        <v>22835</v>
      </c>
      <c r="E2098" t="s">
        <v>22836</v>
      </c>
      <c r="F2098" t="s">
        <v>17654</v>
      </c>
      <c r="G2098" t="s">
        <v>35</v>
      </c>
      <c r="H2098" t="s">
        <v>22837</v>
      </c>
      <c r="I2098" t="s">
        <v>22838</v>
      </c>
      <c r="J2098" t="s">
        <v>135</v>
      </c>
      <c r="K2098" t="s">
        <v>17367</v>
      </c>
      <c r="L2098" t="s">
        <v>22839</v>
      </c>
      <c r="M2098" t="s">
        <v>22840</v>
      </c>
      <c r="N2098" t="s">
        <v>139</v>
      </c>
      <c r="O2098" t="s">
        <v>84</v>
      </c>
      <c r="P2098" t="s">
        <v>1873</v>
      </c>
      <c r="Q2098" t="s">
        <v>64</v>
      </c>
      <c r="R2098" t="s">
        <v>22841</v>
      </c>
      <c r="S2098" t="s">
        <v>142</v>
      </c>
      <c r="T2098" t="s">
        <v>22842</v>
      </c>
      <c r="U2098" t="s">
        <v>67</v>
      </c>
      <c r="V2098" t="s">
        <v>48</v>
      </c>
      <c r="W2098" t="s">
        <v>2</v>
      </c>
      <c r="X2098" t="s">
        <v>22843</v>
      </c>
      <c r="AA2098" t="s">
        <v>64</v>
      </c>
      <c r="AB2098" t="s">
        <v>71</v>
      </c>
      <c r="AC2098" t="s">
        <v>72</v>
      </c>
    </row>
    <row r="2099" spans="1:29" x14ac:dyDescent="0.3">
      <c r="A2099" t="s">
        <v>22844</v>
      </c>
      <c r="B2099" t="s">
        <v>22845</v>
      </c>
      <c r="C2099" t="s">
        <v>54</v>
      </c>
      <c r="D2099" t="s">
        <v>22846</v>
      </c>
      <c r="E2099" t="s">
        <v>664</v>
      </c>
      <c r="F2099" t="s">
        <v>3431</v>
      </c>
      <c r="G2099" t="s">
        <v>35</v>
      </c>
      <c r="H2099" t="s">
        <v>22847</v>
      </c>
      <c r="I2099" t="s">
        <v>22848</v>
      </c>
      <c r="J2099" t="s">
        <v>38</v>
      </c>
      <c r="K2099" t="s">
        <v>22849</v>
      </c>
      <c r="L2099" t="s">
        <v>22850</v>
      </c>
      <c r="M2099" t="s">
        <v>22851</v>
      </c>
      <c r="O2099" t="s">
        <v>120</v>
      </c>
      <c r="P2099" t="s">
        <v>121</v>
      </c>
      <c r="Q2099" t="s">
        <v>122</v>
      </c>
      <c r="R2099" t="s">
        <v>22852</v>
      </c>
      <c r="S2099" t="s">
        <v>142</v>
      </c>
      <c r="T2099" t="s">
        <v>22853</v>
      </c>
      <c r="U2099" t="s">
        <v>67</v>
      </c>
      <c r="V2099" t="s">
        <v>48</v>
      </c>
      <c r="W2099" t="s">
        <v>2</v>
      </c>
      <c r="X2099" t="s">
        <v>22854</v>
      </c>
      <c r="AA2099" t="s">
        <v>122</v>
      </c>
      <c r="AB2099" t="s">
        <v>71</v>
      </c>
      <c r="AC2099" t="s">
        <v>72</v>
      </c>
    </row>
    <row r="2100" spans="1:29" x14ac:dyDescent="0.3">
      <c r="A2100" t="s">
        <v>22855</v>
      </c>
      <c r="B2100" t="s">
        <v>22856</v>
      </c>
      <c r="C2100" t="s">
        <v>1097</v>
      </c>
      <c r="D2100" t="s">
        <v>22857</v>
      </c>
      <c r="E2100" t="s">
        <v>1627</v>
      </c>
      <c r="F2100" t="s">
        <v>3468</v>
      </c>
      <c r="G2100" t="s">
        <v>35</v>
      </c>
      <c r="H2100" t="s">
        <v>22858</v>
      </c>
      <c r="I2100" t="s">
        <v>3209</v>
      </c>
      <c r="J2100" t="s">
        <v>38</v>
      </c>
      <c r="K2100" t="s">
        <v>16890</v>
      </c>
      <c r="L2100" t="s">
        <v>22859</v>
      </c>
      <c r="M2100" t="s">
        <v>22860</v>
      </c>
      <c r="N2100" t="s">
        <v>139</v>
      </c>
      <c r="O2100" t="s">
        <v>120</v>
      </c>
      <c r="P2100" t="s">
        <v>140</v>
      </c>
      <c r="Q2100" t="s">
        <v>103</v>
      </c>
      <c r="R2100" t="s">
        <v>22861</v>
      </c>
      <c r="S2100" t="s">
        <v>142</v>
      </c>
      <c r="T2100" t="s">
        <v>22862</v>
      </c>
      <c r="U2100" t="s">
        <v>67</v>
      </c>
      <c r="V2100" t="s">
        <v>48</v>
      </c>
      <c r="W2100" t="s">
        <v>2</v>
      </c>
      <c r="X2100" t="s">
        <v>22863</v>
      </c>
      <c r="AA2100" t="s">
        <v>103</v>
      </c>
      <c r="AB2100" t="s">
        <v>3719</v>
      </c>
      <c r="AC2100" t="s">
        <v>51</v>
      </c>
    </row>
    <row r="2101" spans="1:29" x14ac:dyDescent="0.3">
      <c r="A2101" t="s">
        <v>22864</v>
      </c>
      <c r="B2101" t="s">
        <v>22865</v>
      </c>
      <c r="C2101" t="s">
        <v>411</v>
      </c>
      <c r="D2101" t="s">
        <v>1245</v>
      </c>
      <c r="E2101" t="s">
        <v>15547</v>
      </c>
      <c r="F2101" t="s">
        <v>16469</v>
      </c>
      <c r="G2101" t="s">
        <v>35</v>
      </c>
      <c r="H2101" t="s">
        <v>22866</v>
      </c>
      <c r="I2101" t="s">
        <v>22867</v>
      </c>
      <c r="J2101" t="s">
        <v>38</v>
      </c>
      <c r="K2101" t="s">
        <v>22868</v>
      </c>
      <c r="L2101" t="s">
        <v>22869</v>
      </c>
      <c r="M2101" t="s">
        <v>22870</v>
      </c>
      <c r="O2101" t="s">
        <v>120</v>
      </c>
      <c r="P2101" t="s">
        <v>1263</v>
      </c>
      <c r="Q2101" t="s">
        <v>122</v>
      </c>
      <c r="R2101" t="s">
        <v>22871</v>
      </c>
      <c r="S2101" t="s">
        <v>142</v>
      </c>
      <c r="T2101" t="s">
        <v>22872</v>
      </c>
      <c r="U2101" t="s">
        <v>67</v>
      </c>
      <c r="V2101" t="s">
        <v>48</v>
      </c>
      <c r="W2101" t="s">
        <v>2</v>
      </c>
      <c r="X2101" t="s">
        <v>22873</v>
      </c>
      <c r="AA2101" t="s">
        <v>122</v>
      </c>
      <c r="AB2101" t="s">
        <v>71</v>
      </c>
      <c r="AC2101" t="s">
        <v>72</v>
      </c>
    </row>
    <row r="2102" spans="1:29" x14ac:dyDescent="0.3">
      <c r="A2102" t="s">
        <v>22874</v>
      </c>
      <c r="B2102" t="s">
        <v>22875</v>
      </c>
      <c r="C2102" t="s">
        <v>54</v>
      </c>
      <c r="D2102" t="s">
        <v>22876</v>
      </c>
      <c r="E2102" t="s">
        <v>148</v>
      </c>
      <c r="F2102" t="s">
        <v>6754</v>
      </c>
      <c r="G2102" t="s">
        <v>35</v>
      </c>
      <c r="H2102" t="s">
        <v>22877</v>
      </c>
      <c r="J2102" t="s">
        <v>38</v>
      </c>
      <c r="K2102" t="s">
        <v>16911</v>
      </c>
      <c r="L2102" t="s">
        <v>22878</v>
      </c>
      <c r="M2102" t="s">
        <v>22879</v>
      </c>
      <c r="N2102" t="s">
        <v>42</v>
      </c>
      <c r="O2102" t="s">
        <v>43</v>
      </c>
      <c r="P2102" t="s">
        <v>44</v>
      </c>
      <c r="Q2102" t="s">
        <v>45</v>
      </c>
      <c r="R2102" t="s">
        <v>22880</v>
      </c>
      <c r="S2102" t="s">
        <v>142</v>
      </c>
      <c r="U2102" t="s">
        <v>67</v>
      </c>
      <c r="W2102" t="s">
        <v>2</v>
      </c>
      <c r="X2102" t="s">
        <v>22881</v>
      </c>
      <c r="AA2102" t="s">
        <v>45</v>
      </c>
      <c r="AB2102" t="s">
        <v>71</v>
      </c>
      <c r="AC2102" t="s">
        <v>72</v>
      </c>
    </row>
    <row r="2103" spans="1:29" x14ac:dyDescent="0.3">
      <c r="A2103" t="s">
        <v>22882</v>
      </c>
      <c r="B2103" t="s">
        <v>22883</v>
      </c>
      <c r="C2103" t="s">
        <v>75</v>
      </c>
      <c r="D2103" t="s">
        <v>3942</v>
      </c>
      <c r="E2103" t="s">
        <v>192</v>
      </c>
      <c r="F2103" t="s">
        <v>7551</v>
      </c>
      <c r="G2103" t="s">
        <v>35</v>
      </c>
      <c r="H2103" t="s">
        <v>22884</v>
      </c>
      <c r="J2103" t="s">
        <v>135</v>
      </c>
      <c r="K2103" t="s">
        <v>22885</v>
      </c>
      <c r="L2103" t="s">
        <v>22886</v>
      </c>
      <c r="M2103" t="s">
        <v>22887</v>
      </c>
      <c r="N2103" t="s">
        <v>314</v>
      </c>
      <c r="O2103" t="s">
        <v>43</v>
      </c>
      <c r="P2103" t="s">
        <v>63</v>
      </c>
      <c r="Q2103" t="s">
        <v>64</v>
      </c>
      <c r="R2103" t="s">
        <v>22888</v>
      </c>
      <c r="S2103" t="s">
        <v>142</v>
      </c>
      <c r="U2103" t="s">
        <v>67</v>
      </c>
      <c r="W2103" t="s">
        <v>2</v>
      </c>
      <c r="X2103" t="s">
        <v>22889</v>
      </c>
      <c r="AA2103" t="s">
        <v>64</v>
      </c>
      <c r="AB2103" t="s">
        <v>343</v>
      </c>
      <c r="AC2103" t="s">
        <v>51</v>
      </c>
    </row>
    <row r="2104" spans="1:29" x14ac:dyDescent="0.3">
      <c r="A2104" t="s">
        <v>22890</v>
      </c>
      <c r="B2104" t="s">
        <v>22891</v>
      </c>
      <c r="C2104" t="s">
        <v>228</v>
      </c>
      <c r="D2104" t="s">
        <v>22892</v>
      </c>
      <c r="E2104" t="s">
        <v>22893</v>
      </c>
      <c r="F2104" t="s">
        <v>744</v>
      </c>
      <c r="G2104" t="s">
        <v>35</v>
      </c>
      <c r="H2104" t="s">
        <v>22894</v>
      </c>
      <c r="J2104" t="s">
        <v>38</v>
      </c>
      <c r="K2104" t="s">
        <v>22895</v>
      </c>
      <c r="L2104" t="s">
        <v>22896</v>
      </c>
      <c r="M2104" t="s">
        <v>22897</v>
      </c>
      <c r="N2104" t="s">
        <v>42</v>
      </c>
      <c r="O2104" t="s">
        <v>43</v>
      </c>
      <c r="P2104" t="s">
        <v>63</v>
      </c>
      <c r="Q2104" t="s">
        <v>64</v>
      </c>
      <c r="R2104" t="s">
        <v>22898</v>
      </c>
      <c r="S2104" t="s">
        <v>142</v>
      </c>
      <c r="U2104" t="s">
        <v>48</v>
      </c>
      <c r="W2104" t="s">
        <v>2</v>
      </c>
      <c r="X2104" t="s">
        <v>22899</v>
      </c>
      <c r="AA2104" t="s">
        <v>64</v>
      </c>
      <c r="AB2104" t="s">
        <v>5118</v>
      </c>
      <c r="AC2104" t="s">
        <v>51</v>
      </c>
    </row>
    <row r="2105" spans="1:29" x14ac:dyDescent="0.3">
      <c r="A2105" t="s">
        <v>22900</v>
      </c>
      <c r="B2105" t="s">
        <v>22901</v>
      </c>
      <c r="C2105" t="s">
        <v>54</v>
      </c>
      <c r="D2105" t="s">
        <v>22902</v>
      </c>
      <c r="E2105" t="s">
        <v>22903</v>
      </c>
      <c r="F2105" t="s">
        <v>296</v>
      </c>
      <c r="G2105" t="s">
        <v>35</v>
      </c>
      <c r="H2105" t="s">
        <v>22904</v>
      </c>
      <c r="I2105" t="s">
        <v>2274</v>
      </c>
      <c r="J2105" t="s">
        <v>38</v>
      </c>
      <c r="K2105" t="s">
        <v>22905</v>
      </c>
      <c r="L2105" t="s">
        <v>22906</v>
      </c>
      <c r="M2105" t="s">
        <v>22907</v>
      </c>
      <c r="N2105" t="s">
        <v>42</v>
      </c>
      <c r="O2105" t="s">
        <v>84</v>
      </c>
      <c r="P2105" t="s">
        <v>102</v>
      </c>
      <c r="Q2105" t="s">
        <v>103</v>
      </c>
      <c r="R2105" t="s">
        <v>22908</v>
      </c>
      <c r="S2105" t="s">
        <v>124</v>
      </c>
      <c r="T2105" t="s">
        <v>22909</v>
      </c>
      <c r="U2105" t="s">
        <v>67</v>
      </c>
      <c r="V2105" t="s">
        <v>48</v>
      </c>
      <c r="W2105" t="s">
        <v>2</v>
      </c>
      <c r="X2105" t="s">
        <v>22910</v>
      </c>
      <c r="AA2105" t="s">
        <v>103</v>
      </c>
      <c r="AB2105" t="s">
        <v>71</v>
      </c>
      <c r="AC2105" t="s">
        <v>72</v>
      </c>
    </row>
    <row r="2106" spans="1:29" x14ac:dyDescent="0.3">
      <c r="A2106" t="s">
        <v>22911</v>
      </c>
      <c r="B2106" t="s">
        <v>22912</v>
      </c>
      <c r="C2106" t="s">
        <v>438</v>
      </c>
      <c r="D2106" t="s">
        <v>22913</v>
      </c>
      <c r="E2106" t="s">
        <v>22914</v>
      </c>
      <c r="F2106" t="s">
        <v>466</v>
      </c>
      <c r="G2106" t="s">
        <v>35</v>
      </c>
      <c r="H2106" t="s">
        <v>22915</v>
      </c>
      <c r="J2106" t="s">
        <v>135</v>
      </c>
      <c r="K2106" t="s">
        <v>9521</v>
      </c>
      <c r="L2106" t="s">
        <v>22916</v>
      </c>
      <c r="M2106" t="s">
        <v>22917</v>
      </c>
      <c r="N2106" t="s">
        <v>213</v>
      </c>
      <c r="O2106" t="s">
        <v>43</v>
      </c>
      <c r="P2106" t="s">
        <v>63</v>
      </c>
      <c r="Q2106" t="s">
        <v>64</v>
      </c>
      <c r="R2106" t="s">
        <v>22918</v>
      </c>
      <c r="S2106" t="s">
        <v>124</v>
      </c>
      <c r="U2106" t="s">
        <v>67</v>
      </c>
      <c r="W2106" t="s">
        <v>2</v>
      </c>
      <c r="X2106" t="s">
        <v>22919</v>
      </c>
      <c r="AA2106" t="s">
        <v>64</v>
      </c>
      <c r="AB2106" t="s">
        <v>1050</v>
      </c>
      <c r="AC2106" t="s">
        <v>51</v>
      </c>
    </row>
    <row r="2107" spans="1:29" x14ac:dyDescent="0.3">
      <c r="A2107" t="s">
        <v>22920</v>
      </c>
      <c r="B2107" t="s">
        <v>22921</v>
      </c>
      <c r="C2107" t="s">
        <v>1864</v>
      </c>
      <c r="D2107" t="s">
        <v>22922</v>
      </c>
      <c r="E2107" t="s">
        <v>1295</v>
      </c>
      <c r="F2107" t="s">
        <v>17099</v>
      </c>
      <c r="G2107" t="s">
        <v>35</v>
      </c>
      <c r="H2107" t="s">
        <v>22923</v>
      </c>
      <c r="I2107" t="s">
        <v>22924</v>
      </c>
      <c r="J2107" t="s">
        <v>135</v>
      </c>
      <c r="K2107" t="s">
        <v>20357</v>
      </c>
      <c r="L2107" t="s">
        <v>22925</v>
      </c>
      <c r="M2107" t="s">
        <v>22926</v>
      </c>
      <c r="N2107" t="s">
        <v>139</v>
      </c>
      <c r="O2107" t="s">
        <v>120</v>
      </c>
      <c r="P2107" t="s">
        <v>140</v>
      </c>
      <c r="Q2107" t="s">
        <v>103</v>
      </c>
      <c r="R2107" t="s">
        <v>22927</v>
      </c>
      <c r="S2107" t="s">
        <v>124</v>
      </c>
      <c r="T2107" t="s">
        <v>22928</v>
      </c>
      <c r="U2107" t="s">
        <v>67</v>
      </c>
      <c r="V2107" t="s">
        <v>48</v>
      </c>
      <c r="W2107" t="s">
        <v>2</v>
      </c>
      <c r="X2107" t="s">
        <v>22929</v>
      </c>
      <c r="AA2107" t="s">
        <v>103</v>
      </c>
      <c r="AB2107" t="s">
        <v>71</v>
      </c>
      <c r="AC2107" t="s">
        <v>72</v>
      </c>
    </row>
    <row r="2108" spans="1:29" x14ac:dyDescent="0.3">
      <c r="A2108" t="s">
        <v>22930</v>
      </c>
      <c r="B2108" t="s">
        <v>22931</v>
      </c>
      <c r="C2108" t="s">
        <v>129</v>
      </c>
      <c r="D2108" t="s">
        <v>22932</v>
      </c>
      <c r="E2108" t="s">
        <v>3370</v>
      </c>
      <c r="F2108" t="s">
        <v>11495</v>
      </c>
      <c r="G2108" t="s">
        <v>35</v>
      </c>
      <c r="H2108" t="s">
        <v>22933</v>
      </c>
      <c r="I2108" t="s">
        <v>22934</v>
      </c>
      <c r="J2108" t="s">
        <v>135</v>
      </c>
      <c r="K2108" t="s">
        <v>22935</v>
      </c>
      <c r="L2108" t="s">
        <v>22936</v>
      </c>
      <c r="M2108" t="s">
        <v>22937</v>
      </c>
      <c r="N2108" t="s">
        <v>119</v>
      </c>
      <c r="O2108" t="s">
        <v>120</v>
      </c>
      <c r="P2108" t="s">
        <v>121</v>
      </c>
      <c r="Q2108" t="s">
        <v>122</v>
      </c>
      <c r="R2108" t="s">
        <v>22938</v>
      </c>
      <c r="S2108" t="s">
        <v>124</v>
      </c>
      <c r="T2108" t="s">
        <v>22939</v>
      </c>
      <c r="U2108" t="s">
        <v>67</v>
      </c>
      <c r="V2108" t="s">
        <v>67</v>
      </c>
      <c r="W2108" t="s">
        <v>2</v>
      </c>
      <c r="X2108" t="s">
        <v>22940</v>
      </c>
      <c r="AA2108" t="s">
        <v>122</v>
      </c>
      <c r="AB2108" t="s">
        <v>71</v>
      </c>
      <c r="AC2108" t="s">
        <v>72</v>
      </c>
    </row>
    <row r="2109" spans="1:29" x14ac:dyDescent="0.3">
      <c r="A2109" t="s">
        <v>22941</v>
      </c>
      <c r="B2109" t="s">
        <v>22942</v>
      </c>
      <c r="C2109" t="s">
        <v>1850</v>
      </c>
      <c r="D2109" t="s">
        <v>22943</v>
      </c>
      <c r="E2109" t="s">
        <v>3174</v>
      </c>
      <c r="F2109" t="s">
        <v>283</v>
      </c>
      <c r="G2109" t="s">
        <v>35</v>
      </c>
      <c r="H2109" t="s">
        <v>22944</v>
      </c>
      <c r="I2109" t="s">
        <v>22945</v>
      </c>
      <c r="J2109" t="s">
        <v>135</v>
      </c>
      <c r="K2109" t="s">
        <v>22946</v>
      </c>
      <c r="L2109" t="s">
        <v>22947</v>
      </c>
      <c r="M2109" t="s">
        <v>22948</v>
      </c>
      <c r="N2109" t="s">
        <v>139</v>
      </c>
      <c r="O2109" t="s">
        <v>120</v>
      </c>
      <c r="P2109" t="s">
        <v>140</v>
      </c>
      <c r="Q2109" t="s">
        <v>103</v>
      </c>
      <c r="R2109" t="s">
        <v>22949</v>
      </c>
      <c r="S2109" t="s">
        <v>124</v>
      </c>
      <c r="T2109" t="s">
        <v>22950</v>
      </c>
      <c r="U2109" t="s">
        <v>67</v>
      </c>
      <c r="V2109" t="s">
        <v>48</v>
      </c>
      <c r="W2109" t="s">
        <v>2</v>
      </c>
      <c r="X2109" t="s">
        <v>22951</v>
      </c>
      <c r="AA2109" t="s">
        <v>103</v>
      </c>
      <c r="AB2109" t="s">
        <v>71</v>
      </c>
      <c r="AC2109" t="s">
        <v>72</v>
      </c>
    </row>
    <row r="2110" spans="1:29" x14ac:dyDescent="0.3">
      <c r="A2110" t="s">
        <v>22952</v>
      </c>
      <c r="B2110" t="s">
        <v>22953</v>
      </c>
      <c r="C2110" t="s">
        <v>129</v>
      </c>
      <c r="D2110" t="s">
        <v>14434</v>
      </c>
      <c r="E2110" t="s">
        <v>5098</v>
      </c>
      <c r="F2110" t="s">
        <v>5063</v>
      </c>
      <c r="G2110" t="s">
        <v>35</v>
      </c>
      <c r="H2110" t="s">
        <v>22954</v>
      </c>
      <c r="I2110" t="s">
        <v>22955</v>
      </c>
      <c r="J2110" t="s">
        <v>135</v>
      </c>
      <c r="K2110" t="s">
        <v>22956</v>
      </c>
      <c r="L2110" t="s">
        <v>22957</v>
      </c>
      <c r="M2110" t="s">
        <v>22958</v>
      </c>
      <c r="N2110" t="s">
        <v>42</v>
      </c>
      <c r="O2110" t="s">
        <v>84</v>
      </c>
      <c r="P2110" t="s">
        <v>102</v>
      </c>
      <c r="Q2110" t="s">
        <v>103</v>
      </c>
      <c r="R2110" t="s">
        <v>22959</v>
      </c>
      <c r="S2110" t="s">
        <v>124</v>
      </c>
      <c r="T2110" t="s">
        <v>22960</v>
      </c>
      <c r="U2110" t="s">
        <v>67</v>
      </c>
      <c r="V2110" t="s">
        <v>48</v>
      </c>
      <c r="W2110" t="s">
        <v>2</v>
      </c>
      <c r="X2110" t="s">
        <v>22961</v>
      </c>
      <c r="AA2110" t="s">
        <v>103</v>
      </c>
      <c r="AB2110" t="s">
        <v>71</v>
      </c>
      <c r="AC2110" t="s">
        <v>72</v>
      </c>
    </row>
    <row r="2111" spans="1:29" x14ac:dyDescent="0.3">
      <c r="A2111" t="s">
        <v>22962</v>
      </c>
      <c r="B2111" t="s">
        <v>22963</v>
      </c>
      <c r="C2111" t="s">
        <v>75</v>
      </c>
      <c r="D2111" t="s">
        <v>22964</v>
      </c>
      <c r="E2111" t="s">
        <v>1732</v>
      </c>
      <c r="F2111" t="s">
        <v>148</v>
      </c>
      <c r="G2111" t="s">
        <v>35</v>
      </c>
      <c r="H2111" t="s">
        <v>22965</v>
      </c>
      <c r="I2111" t="s">
        <v>22966</v>
      </c>
      <c r="J2111" t="s">
        <v>38</v>
      </c>
      <c r="K2111" t="s">
        <v>22967</v>
      </c>
      <c r="L2111" t="s">
        <v>22968</v>
      </c>
      <c r="M2111" t="s">
        <v>22969</v>
      </c>
      <c r="N2111" t="s">
        <v>119</v>
      </c>
      <c r="O2111" t="s">
        <v>120</v>
      </c>
      <c r="P2111" t="s">
        <v>121</v>
      </c>
      <c r="Q2111" t="s">
        <v>122</v>
      </c>
      <c r="R2111" t="s">
        <v>22970</v>
      </c>
      <c r="S2111" t="s">
        <v>124</v>
      </c>
      <c r="T2111" t="s">
        <v>22971</v>
      </c>
      <c r="U2111" t="s">
        <v>67</v>
      </c>
      <c r="V2111" t="s">
        <v>48</v>
      </c>
      <c r="W2111" t="s">
        <v>2</v>
      </c>
      <c r="X2111" t="s">
        <v>22972</v>
      </c>
      <c r="AA2111" t="s">
        <v>122</v>
      </c>
      <c r="AB2111" t="s">
        <v>343</v>
      </c>
      <c r="AC2111" t="s">
        <v>51</v>
      </c>
    </row>
    <row r="2112" spans="1:29" x14ac:dyDescent="0.3">
      <c r="A2112" t="s">
        <v>22973</v>
      </c>
      <c r="B2112" t="s">
        <v>22974</v>
      </c>
      <c r="C2112" t="s">
        <v>1850</v>
      </c>
      <c r="D2112" t="s">
        <v>22975</v>
      </c>
      <c r="E2112" t="s">
        <v>1305</v>
      </c>
      <c r="F2112" t="s">
        <v>163</v>
      </c>
      <c r="G2112" t="s">
        <v>35</v>
      </c>
      <c r="H2112" t="s">
        <v>22976</v>
      </c>
      <c r="I2112" t="s">
        <v>22977</v>
      </c>
      <c r="J2112" t="s">
        <v>38</v>
      </c>
      <c r="K2112" t="s">
        <v>16603</v>
      </c>
      <c r="L2112" t="s">
        <v>22978</v>
      </c>
      <c r="M2112" t="s">
        <v>22979</v>
      </c>
      <c r="N2112" t="s">
        <v>139</v>
      </c>
      <c r="O2112" t="s">
        <v>84</v>
      </c>
      <c r="P2112" t="s">
        <v>1887</v>
      </c>
      <c r="Q2112" t="s">
        <v>1446</v>
      </c>
      <c r="R2112" t="s">
        <v>22980</v>
      </c>
      <c r="S2112" t="s">
        <v>124</v>
      </c>
      <c r="T2112" t="s">
        <v>22981</v>
      </c>
      <c r="U2112" t="s">
        <v>67</v>
      </c>
      <c r="V2112" t="s">
        <v>48</v>
      </c>
      <c r="W2112" t="s">
        <v>2</v>
      </c>
      <c r="X2112" t="s">
        <v>22982</v>
      </c>
      <c r="AA2112" t="s">
        <v>1446</v>
      </c>
      <c r="AB2112" t="s">
        <v>71</v>
      </c>
      <c r="AC2112" t="s">
        <v>72</v>
      </c>
    </row>
    <row r="2113" spans="1:29" x14ac:dyDescent="0.3">
      <c r="A2113" t="s">
        <v>22983</v>
      </c>
      <c r="B2113" t="s">
        <v>22984</v>
      </c>
      <c r="C2113" t="s">
        <v>411</v>
      </c>
      <c r="D2113" t="s">
        <v>8449</v>
      </c>
      <c r="E2113" t="s">
        <v>22985</v>
      </c>
      <c r="F2113" t="s">
        <v>20623</v>
      </c>
      <c r="G2113" t="s">
        <v>35</v>
      </c>
      <c r="H2113" t="s">
        <v>22986</v>
      </c>
      <c r="I2113" t="s">
        <v>22987</v>
      </c>
      <c r="J2113" t="s">
        <v>38</v>
      </c>
      <c r="K2113" t="s">
        <v>22988</v>
      </c>
      <c r="L2113" t="s">
        <v>22989</v>
      </c>
      <c r="M2113" t="s">
        <v>22990</v>
      </c>
      <c r="N2113" t="s">
        <v>119</v>
      </c>
      <c r="O2113" t="s">
        <v>120</v>
      </c>
      <c r="P2113" t="s">
        <v>121</v>
      </c>
      <c r="Q2113" t="s">
        <v>122</v>
      </c>
      <c r="R2113" t="s">
        <v>22991</v>
      </c>
      <c r="S2113" t="s">
        <v>124</v>
      </c>
      <c r="T2113" t="s">
        <v>22992</v>
      </c>
      <c r="U2113" t="s">
        <v>67</v>
      </c>
      <c r="V2113" t="s">
        <v>67</v>
      </c>
      <c r="W2113" t="s">
        <v>2</v>
      </c>
      <c r="X2113" t="s">
        <v>22993</v>
      </c>
      <c r="Y2113" t="s">
        <v>1141</v>
      </c>
      <c r="AA2113" t="s">
        <v>122</v>
      </c>
      <c r="AB2113" t="s">
        <v>71</v>
      </c>
      <c r="AC2113" t="s">
        <v>72</v>
      </c>
    </row>
    <row r="2114" spans="1:29" x14ac:dyDescent="0.3">
      <c r="A2114" t="s">
        <v>22994</v>
      </c>
      <c r="B2114" t="s">
        <v>22995</v>
      </c>
      <c r="C2114" t="s">
        <v>1850</v>
      </c>
      <c r="D2114" t="s">
        <v>22996</v>
      </c>
      <c r="E2114" t="s">
        <v>1084</v>
      </c>
      <c r="F2114" t="s">
        <v>7542</v>
      </c>
      <c r="G2114" t="s">
        <v>35</v>
      </c>
      <c r="H2114" t="s">
        <v>22997</v>
      </c>
      <c r="I2114" t="s">
        <v>19135</v>
      </c>
      <c r="J2114" t="s">
        <v>135</v>
      </c>
      <c r="K2114" t="s">
        <v>22998</v>
      </c>
      <c r="L2114" t="s">
        <v>22999</v>
      </c>
      <c r="M2114" t="s">
        <v>23000</v>
      </c>
      <c r="N2114" t="s">
        <v>139</v>
      </c>
      <c r="O2114" t="s">
        <v>120</v>
      </c>
      <c r="P2114" t="s">
        <v>140</v>
      </c>
      <c r="Q2114" t="s">
        <v>103</v>
      </c>
      <c r="R2114" t="s">
        <v>23001</v>
      </c>
      <c r="S2114" t="s">
        <v>124</v>
      </c>
      <c r="T2114" t="s">
        <v>23002</v>
      </c>
      <c r="U2114" t="s">
        <v>67</v>
      </c>
      <c r="V2114" t="s">
        <v>48</v>
      </c>
      <c r="W2114" t="s">
        <v>2</v>
      </c>
      <c r="X2114" t="s">
        <v>23003</v>
      </c>
      <c r="AA2114" t="s">
        <v>103</v>
      </c>
      <c r="AB2114" t="s">
        <v>71</v>
      </c>
      <c r="AC2114" t="s">
        <v>72</v>
      </c>
    </row>
    <row r="2115" spans="1:29" x14ac:dyDescent="0.3">
      <c r="A2115" t="s">
        <v>23004</v>
      </c>
      <c r="B2115" t="s">
        <v>23005</v>
      </c>
      <c r="C2115" t="s">
        <v>205</v>
      </c>
      <c r="D2115" t="s">
        <v>23006</v>
      </c>
      <c r="E2115" t="s">
        <v>23007</v>
      </c>
      <c r="F2115" t="s">
        <v>23008</v>
      </c>
      <c r="G2115" t="s">
        <v>35</v>
      </c>
      <c r="H2115" t="s">
        <v>23009</v>
      </c>
      <c r="I2115" t="s">
        <v>205</v>
      </c>
      <c r="J2115" t="s">
        <v>38</v>
      </c>
      <c r="K2115" t="s">
        <v>23010</v>
      </c>
      <c r="L2115" t="s">
        <v>23011</v>
      </c>
      <c r="M2115" t="s">
        <v>23012</v>
      </c>
      <c r="N2115" t="s">
        <v>42</v>
      </c>
      <c r="O2115" t="s">
        <v>84</v>
      </c>
      <c r="P2115" t="s">
        <v>102</v>
      </c>
      <c r="Q2115" t="s">
        <v>103</v>
      </c>
      <c r="R2115" t="s">
        <v>23013</v>
      </c>
      <c r="S2115" t="s">
        <v>124</v>
      </c>
      <c r="T2115" t="s">
        <v>23014</v>
      </c>
      <c r="U2115" t="s">
        <v>67</v>
      </c>
      <c r="V2115" t="s">
        <v>48</v>
      </c>
      <c r="W2115" t="s">
        <v>2</v>
      </c>
      <c r="X2115" t="s">
        <v>23015</v>
      </c>
      <c r="AA2115" t="s">
        <v>103</v>
      </c>
      <c r="AB2115" t="s">
        <v>71</v>
      </c>
      <c r="AC2115" t="s">
        <v>72</v>
      </c>
    </row>
    <row r="2116" spans="1:29" x14ac:dyDescent="0.3">
      <c r="A2116" t="s">
        <v>23016</v>
      </c>
      <c r="B2116" t="s">
        <v>23017</v>
      </c>
      <c r="C2116" t="s">
        <v>1097</v>
      </c>
      <c r="D2116" t="s">
        <v>3881</v>
      </c>
      <c r="E2116" t="s">
        <v>952</v>
      </c>
      <c r="F2116" t="s">
        <v>132</v>
      </c>
      <c r="G2116" t="s">
        <v>35</v>
      </c>
      <c r="H2116" t="s">
        <v>23018</v>
      </c>
      <c r="J2116" t="s">
        <v>38</v>
      </c>
      <c r="K2116" t="s">
        <v>23019</v>
      </c>
      <c r="L2116" t="s">
        <v>23020</v>
      </c>
      <c r="M2116" t="s">
        <v>23021</v>
      </c>
      <c r="N2116" t="s">
        <v>139</v>
      </c>
      <c r="O2116" t="s">
        <v>43</v>
      </c>
      <c r="P2116" t="s">
        <v>3727</v>
      </c>
      <c r="Q2116" t="s">
        <v>3728</v>
      </c>
      <c r="R2116" t="s">
        <v>23022</v>
      </c>
      <c r="S2116" t="s">
        <v>4055</v>
      </c>
      <c r="U2116" t="s">
        <v>67</v>
      </c>
      <c r="W2116" t="s">
        <v>2</v>
      </c>
      <c r="X2116" t="s">
        <v>23023</v>
      </c>
      <c r="AA2116" t="s">
        <v>3732</v>
      </c>
      <c r="AB2116" t="s">
        <v>71</v>
      </c>
      <c r="AC2116" t="s">
        <v>72</v>
      </c>
    </row>
    <row r="2117" spans="1:29" x14ac:dyDescent="0.3">
      <c r="A2117" t="s">
        <v>23024</v>
      </c>
      <c r="B2117" t="s">
        <v>23025</v>
      </c>
      <c r="C2117" t="s">
        <v>1423</v>
      </c>
      <c r="D2117" t="s">
        <v>9749</v>
      </c>
      <c r="E2117" t="s">
        <v>23026</v>
      </c>
      <c r="F2117" t="s">
        <v>4293</v>
      </c>
      <c r="G2117" t="s">
        <v>35</v>
      </c>
      <c r="H2117" t="s">
        <v>23027</v>
      </c>
      <c r="J2117" t="s">
        <v>135</v>
      </c>
      <c r="K2117" t="s">
        <v>18672</v>
      </c>
      <c r="L2117" t="s">
        <v>23028</v>
      </c>
      <c r="M2117" t="s">
        <v>23029</v>
      </c>
      <c r="O2117" t="s">
        <v>43</v>
      </c>
      <c r="P2117" t="s">
        <v>4052</v>
      </c>
      <c r="Q2117" t="s">
        <v>4053</v>
      </c>
      <c r="R2117" t="s">
        <v>23030</v>
      </c>
      <c r="S2117" t="s">
        <v>4055</v>
      </c>
      <c r="U2117" t="s">
        <v>48</v>
      </c>
      <c r="W2117" t="s">
        <v>2</v>
      </c>
      <c r="X2117" t="s">
        <v>23031</v>
      </c>
      <c r="AA2117" t="s">
        <v>4057</v>
      </c>
      <c r="AB2117" t="s">
        <v>71</v>
      </c>
      <c r="AC2117" t="s">
        <v>72</v>
      </c>
    </row>
    <row r="2118" spans="1:29" x14ac:dyDescent="0.3">
      <c r="A2118" t="s">
        <v>23032</v>
      </c>
      <c r="B2118" t="s">
        <v>23033</v>
      </c>
      <c r="C2118" t="s">
        <v>1864</v>
      </c>
      <c r="D2118" t="s">
        <v>11494</v>
      </c>
      <c r="E2118" t="s">
        <v>6428</v>
      </c>
      <c r="F2118" t="s">
        <v>13164</v>
      </c>
      <c r="G2118" t="s">
        <v>35</v>
      </c>
      <c r="H2118" t="s">
        <v>23034</v>
      </c>
      <c r="I2118" t="s">
        <v>23035</v>
      </c>
      <c r="J2118" t="s">
        <v>135</v>
      </c>
      <c r="K2118" t="s">
        <v>23036</v>
      </c>
      <c r="L2118" t="s">
        <v>23037</v>
      </c>
      <c r="M2118" t="s">
        <v>23038</v>
      </c>
      <c r="N2118" t="s">
        <v>139</v>
      </c>
      <c r="O2118" t="s">
        <v>120</v>
      </c>
      <c r="P2118" t="s">
        <v>140</v>
      </c>
      <c r="Q2118" t="s">
        <v>103</v>
      </c>
      <c r="R2118" t="s">
        <v>23039</v>
      </c>
      <c r="S2118" t="s">
        <v>124</v>
      </c>
      <c r="T2118" t="s">
        <v>23040</v>
      </c>
      <c r="U2118" t="s">
        <v>67</v>
      </c>
      <c r="V2118" t="s">
        <v>67</v>
      </c>
      <c r="W2118" t="s">
        <v>2</v>
      </c>
      <c r="X2118" t="s">
        <v>23041</v>
      </c>
      <c r="AA2118" t="s">
        <v>103</v>
      </c>
      <c r="AB2118" t="s">
        <v>71</v>
      </c>
      <c r="AC2118" t="s">
        <v>72</v>
      </c>
    </row>
    <row r="2119" spans="1:29" x14ac:dyDescent="0.3">
      <c r="A2119" t="s">
        <v>23042</v>
      </c>
      <c r="B2119" t="s">
        <v>23043</v>
      </c>
      <c r="C2119" t="s">
        <v>1864</v>
      </c>
      <c r="D2119" t="s">
        <v>3642</v>
      </c>
      <c r="E2119" t="s">
        <v>665</v>
      </c>
      <c r="F2119" t="s">
        <v>1661</v>
      </c>
      <c r="G2119" t="s">
        <v>35</v>
      </c>
      <c r="H2119" t="s">
        <v>23044</v>
      </c>
      <c r="I2119" t="s">
        <v>23045</v>
      </c>
      <c r="J2119" t="s">
        <v>135</v>
      </c>
      <c r="K2119" t="s">
        <v>23046</v>
      </c>
      <c r="L2119" t="s">
        <v>23047</v>
      </c>
      <c r="M2119" t="s">
        <v>23048</v>
      </c>
      <c r="N2119" t="s">
        <v>23049</v>
      </c>
      <c r="O2119" t="s">
        <v>120</v>
      </c>
      <c r="P2119" t="s">
        <v>23050</v>
      </c>
      <c r="Q2119" t="s">
        <v>103</v>
      </c>
      <c r="R2119" t="s">
        <v>23051</v>
      </c>
      <c r="S2119" t="s">
        <v>124</v>
      </c>
      <c r="T2119" t="s">
        <v>23052</v>
      </c>
      <c r="U2119" t="s">
        <v>67</v>
      </c>
      <c r="V2119" t="s">
        <v>48</v>
      </c>
      <c r="W2119" t="s">
        <v>2</v>
      </c>
      <c r="X2119" t="s">
        <v>23053</v>
      </c>
      <c r="AA2119" t="s">
        <v>103</v>
      </c>
      <c r="AB2119" t="s">
        <v>71</v>
      </c>
      <c r="AC2119" t="s">
        <v>72</v>
      </c>
    </row>
    <row r="2120" spans="1:29" x14ac:dyDescent="0.3">
      <c r="A2120" t="s">
        <v>23054</v>
      </c>
      <c r="B2120" t="s">
        <v>23055</v>
      </c>
      <c r="C2120" t="s">
        <v>319</v>
      </c>
      <c r="D2120" t="s">
        <v>3393</v>
      </c>
      <c r="E2120" t="s">
        <v>16427</v>
      </c>
      <c r="F2120" t="s">
        <v>1221</v>
      </c>
      <c r="G2120" t="s">
        <v>35</v>
      </c>
      <c r="H2120" t="s">
        <v>23056</v>
      </c>
      <c r="J2120" t="s">
        <v>135</v>
      </c>
      <c r="K2120" t="s">
        <v>23057</v>
      </c>
      <c r="L2120" t="s">
        <v>23058</v>
      </c>
      <c r="M2120" t="s">
        <v>23059</v>
      </c>
      <c r="N2120" t="s">
        <v>42</v>
      </c>
      <c r="O2120" t="s">
        <v>43</v>
      </c>
      <c r="P2120" t="s">
        <v>44</v>
      </c>
      <c r="Q2120" t="s">
        <v>45</v>
      </c>
      <c r="R2120" t="s">
        <v>23060</v>
      </c>
      <c r="S2120" t="s">
        <v>124</v>
      </c>
      <c r="U2120" t="s">
        <v>48</v>
      </c>
      <c r="W2120" t="s">
        <v>2</v>
      </c>
      <c r="X2120" t="s">
        <v>23061</v>
      </c>
      <c r="AA2120" t="s">
        <v>45</v>
      </c>
      <c r="AB2120" t="s">
        <v>71</v>
      </c>
      <c r="AC2120" t="s">
        <v>72</v>
      </c>
    </row>
    <row r="2121" spans="1:29" x14ac:dyDescent="0.3">
      <c r="A2121" t="s">
        <v>23062</v>
      </c>
      <c r="B2121" t="s">
        <v>23063</v>
      </c>
      <c r="C2121" t="s">
        <v>205</v>
      </c>
      <c r="D2121" t="s">
        <v>23064</v>
      </c>
      <c r="E2121" t="s">
        <v>4105</v>
      </c>
      <c r="F2121" t="s">
        <v>283</v>
      </c>
      <c r="G2121" t="s">
        <v>35</v>
      </c>
      <c r="H2121" t="s">
        <v>23065</v>
      </c>
      <c r="I2121" t="s">
        <v>205</v>
      </c>
      <c r="J2121" t="s">
        <v>38</v>
      </c>
      <c r="K2121" t="s">
        <v>23066</v>
      </c>
      <c r="L2121" t="s">
        <v>23067</v>
      </c>
      <c r="M2121" t="s">
        <v>23068</v>
      </c>
      <c r="N2121" t="s">
        <v>119</v>
      </c>
      <c r="O2121" t="s">
        <v>120</v>
      </c>
      <c r="P2121" t="s">
        <v>121</v>
      </c>
      <c r="Q2121" t="s">
        <v>122</v>
      </c>
      <c r="R2121" t="s">
        <v>23069</v>
      </c>
      <c r="S2121" t="s">
        <v>124</v>
      </c>
      <c r="T2121" t="s">
        <v>23070</v>
      </c>
      <c r="U2121" t="s">
        <v>67</v>
      </c>
      <c r="V2121" t="s">
        <v>67</v>
      </c>
      <c r="W2121" t="s">
        <v>2</v>
      </c>
      <c r="X2121" t="s">
        <v>23071</v>
      </c>
      <c r="AA2121" t="s">
        <v>122</v>
      </c>
      <c r="AB2121" t="s">
        <v>71</v>
      </c>
      <c r="AC2121" t="s">
        <v>72</v>
      </c>
    </row>
    <row r="2122" spans="1:29" x14ac:dyDescent="0.3">
      <c r="A2122" t="s">
        <v>23072</v>
      </c>
      <c r="B2122" t="s">
        <v>23073</v>
      </c>
      <c r="C2122" t="s">
        <v>866</v>
      </c>
      <c r="D2122" t="s">
        <v>3722</v>
      </c>
      <c r="E2122" t="s">
        <v>1221</v>
      </c>
      <c r="F2122" t="s">
        <v>2311</v>
      </c>
      <c r="G2122" t="s">
        <v>35</v>
      </c>
      <c r="H2122" t="s">
        <v>23074</v>
      </c>
      <c r="I2122" t="s">
        <v>23075</v>
      </c>
      <c r="J2122" t="s">
        <v>135</v>
      </c>
      <c r="K2122" t="s">
        <v>23076</v>
      </c>
      <c r="L2122" t="s">
        <v>23077</v>
      </c>
      <c r="M2122" t="s">
        <v>23078</v>
      </c>
      <c r="N2122" t="s">
        <v>119</v>
      </c>
      <c r="O2122" t="s">
        <v>120</v>
      </c>
      <c r="P2122" t="s">
        <v>121</v>
      </c>
      <c r="Q2122" t="s">
        <v>122</v>
      </c>
      <c r="R2122" t="s">
        <v>23079</v>
      </c>
      <c r="S2122" t="s">
        <v>395</v>
      </c>
      <c r="T2122" t="s">
        <v>23080</v>
      </c>
      <c r="U2122" t="s">
        <v>67</v>
      </c>
      <c r="V2122" t="s">
        <v>48</v>
      </c>
      <c r="W2122" t="s">
        <v>2</v>
      </c>
      <c r="X2122" t="s">
        <v>23081</v>
      </c>
      <c r="AA2122" t="s">
        <v>122</v>
      </c>
      <c r="AB2122" t="s">
        <v>71</v>
      </c>
      <c r="AC2122" t="s">
        <v>72</v>
      </c>
    </row>
    <row r="2123" spans="1:29" x14ac:dyDescent="0.3">
      <c r="A2123" t="s">
        <v>23082</v>
      </c>
      <c r="B2123" t="s">
        <v>23083</v>
      </c>
      <c r="C2123" t="s">
        <v>93</v>
      </c>
      <c r="D2123" t="s">
        <v>23084</v>
      </c>
      <c r="E2123" t="s">
        <v>23085</v>
      </c>
      <c r="F2123" t="s">
        <v>942</v>
      </c>
      <c r="G2123" t="s">
        <v>35</v>
      </c>
      <c r="H2123" t="s">
        <v>23086</v>
      </c>
      <c r="I2123" t="s">
        <v>455</v>
      </c>
      <c r="J2123" t="s">
        <v>38</v>
      </c>
      <c r="K2123" t="s">
        <v>23087</v>
      </c>
      <c r="L2123" t="s">
        <v>23088</v>
      </c>
      <c r="M2123" t="s">
        <v>23089</v>
      </c>
      <c r="N2123" t="s">
        <v>42</v>
      </c>
      <c r="O2123" t="s">
        <v>84</v>
      </c>
      <c r="P2123" t="s">
        <v>102</v>
      </c>
      <c r="Q2123" t="s">
        <v>103</v>
      </c>
      <c r="R2123" t="s">
        <v>23090</v>
      </c>
      <c r="S2123" t="s">
        <v>395</v>
      </c>
      <c r="T2123" t="s">
        <v>23091</v>
      </c>
      <c r="U2123" t="s">
        <v>67</v>
      </c>
      <c r="V2123" t="s">
        <v>67</v>
      </c>
      <c r="W2123" t="s">
        <v>2</v>
      </c>
      <c r="X2123" t="s">
        <v>23092</v>
      </c>
      <c r="AA2123" t="s">
        <v>103</v>
      </c>
      <c r="AB2123" t="s">
        <v>1410</v>
      </c>
      <c r="AC2123" t="s">
        <v>51</v>
      </c>
    </row>
    <row r="2124" spans="1:29" x14ac:dyDescent="0.3">
      <c r="A2124" t="s">
        <v>23093</v>
      </c>
      <c r="B2124" t="s">
        <v>23094</v>
      </c>
      <c r="C2124" t="s">
        <v>1097</v>
      </c>
      <c r="D2124" t="s">
        <v>14577</v>
      </c>
      <c r="E2124" t="s">
        <v>1897</v>
      </c>
      <c r="F2124" t="s">
        <v>2945</v>
      </c>
      <c r="G2124" t="s">
        <v>35</v>
      </c>
      <c r="H2124" t="s">
        <v>23095</v>
      </c>
      <c r="I2124" t="s">
        <v>1100</v>
      </c>
      <c r="J2124" t="s">
        <v>38</v>
      </c>
      <c r="K2124" t="s">
        <v>23096</v>
      </c>
      <c r="L2124" t="s">
        <v>23097</v>
      </c>
      <c r="M2124" t="s">
        <v>23098</v>
      </c>
      <c r="N2124" t="s">
        <v>139</v>
      </c>
      <c r="O2124" t="s">
        <v>120</v>
      </c>
      <c r="P2124" t="s">
        <v>140</v>
      </c>
      <c r="Q2124" t="s">
        <v>103</v>
      </c>
      <c r="R2124" t="s">
        <v>23099</v>
      </c>
      <c r="S2124" t="s">
        <v>623</v>
      </c>
      <c r="T2124" t="s">
        <v>23100</v>
      </c>
      <c r="U2124" t="s">
        <v>67</v>
      </c>
      <c r="V2124" t="s">
        <v>67</v>
      </c>
      <c r="W2124" t="s">
        <v>2</v>
      </c>
      <c r="X2124" t="s">
        <v>23101</v>
      </c>
      <c r="AA2124" t="s">
        <v>103</v>
      </c>
      <c r="AB2124" t="s">
        <v>2834</v>
      </c>
      <c r="AC2124" t="s">
        <v>51</v>
      </c>
    </row>
    <row r="2125" spans="1:29" x14ac:dyDescent="0.3">
      <c r="A2125" t="s">
        <v>23102</v>
      </c>
      <c r="B2125" t="s">
        <v>23103</v>
      </c>
      <c r="C2125" t="s">
        <v>1097</v>
      </c>
      <c r="D2125" t="s">
        <v>3942</v>
      </c>
      <c r="E2125" t="s">
        <v>2036</v>
      </c>
      <c r="F2125" t="s">
        <v>23104</v>
      </c>
      <c r="G2125" t="s">
        <v>35</v>
      </c>
      <c r="H2125" t="s">
        <v>23105</v>
      </c>
      <c r="I2125" t="s">
        <v>1100</v>
      </c>
      <c r="J2125" t="s">
        <v>135</v>
      </c>
      <c r="K2125" t="s">
        <v>23106</v>
      </c>
      <c r="L2125" t="s">
        <v>23107</v>
      </c>
      <c r="M2125" t="s">
        <v>23108</v>
      </c>
      <c r="N2125" t="s">
        <v>139</v>
      </c>
      <c r="O2125" t="s">
        <v>120</v>
      </c>
      <c r="P2125" t="s">
        <v>140</v>
      </c>
      <c r="Q2125" t="s">
        <v>103</v>
      </c>
      <c r="R2125" t="s">
        <v>23109</v>
      </c>
      <c r="S2125" t="s">
        <v>124</v>
      </c>
      <c r="T2125" t="s">
        <v>23110</v>
      </c>
      <c r="U2125" t="s">
        <v>67</v>
      </c>
      <c r="V2125" t="s">
        <v>67</v>
      </c>
      <c r="W2125" t="s">
        <v>2</v>
      </c>
      <c r="X2125" t="s">
        <v>23111</v>
      </c>
      <c r="Y2125" t="s">
        <v>980</v>
      </c>
      <c r="AA2125" t="s">
        <v>103</v>
      </c>
      <c r="AB2125" t="s">
        <v>71</v>
      </c>
      <c r="AC2125" t="s">
        <v>72</v>
      </c>
    </row>
    <row r="2126" spans="1:29" x14ac:dyDescent="0.3">
      <c r="A2126" t="s">
        <v>23112</v>
      </c>
      <c r="B2126" t="s">
        <v>23113</v>
      </c>
      <c r="C2126" t="s">
        <v>31</v>
      </c>
      <c r="D2126" t="s">
        <v>23114</v>
      </c>
      <c r="E2126" t="s">
        <v>283</v>
      </c>
      <c r="F2126" t="s">
        <v>602</v>
      </c>
      <c r="G2126" t="s">
        <v>35</v>
      </c>
      <c r="H2126" t="s">
        <v>23115</v>
      </c>
      <c r="I2126" t="s">
        <v>23116</v>
      </c>
      <c r="J2126" t="s">
        <v>135</v>
      </c>
      <c r="K2126" t="s">
        <v>23117</v>
      </c>
      <c r="L2126" t="s">
        <v>23118</v>
      </c>
      <c r="M2126" t="s">
        <v>23119</v>
      </c>
      <c r="O2126" t="s">
        <v>120</v>
      </c>
      <c r="P2126" t="s">
        <v>1263</v>
      </c>
      <c r="Q2126" t="s">
        <v>122</v>
      </c>
      <c r="R2126" t="s">
        <v>23120</v>
      </c>
      <c r="S2126" t="s">
        <v>124</v>
      </c>
      <c r="T2126" t="s">
        <v>23121</v>
      </c>
      <c r="U2126" t="s">
        <v>67</v>
      </c>
      <c r="V2126" t="s">
        <v>48</v>
      </c>
      <c r="W2126" t="s">
        <v>2</v>
      </c>
      <c r="X2126" t="s">
        <v>23122</v>
      </c>
      <c r="Y2126" t="s">
        <v>69</v>
      </c>
      <c r="Z2126" t="s">
        <v>18122</v>
      </c>
      <c r="AA2126" t="s">
        <v>122</v>
      </c>
      <c r="AB2126" t="s">
        <v>50</v>
      </c>
      <c r="AC2126" t="s">
        <v>51</v>
      </c>
    </row>
    <row r="2127" spans="1:29" x14ac:dyDescent="0.3">
      <c r="A2127" t="s">
        <v>23123</v>
      </c>
      <c r="B2127" t="s">
        <v>23124</v>
      </c>
      <c r="C2127" t="s">
        <v>1097</v>
      </c>
      <c r="D2127" t="s">
        <v>1282</v>
      </c>
      <c r="E2127" t="s">
        <v>23125</v>
      </c>
      <c r="F2127" t="s">
        <v>8280</v>
      </c>
      <c r="G2127" t="s">
        <v>35</v>
      </c>
      <c r="H2127" t="s">
        <v>23126</v>
      </c>
      <c r="I2127" t="s">
        <v>23127</v>
      </c>
      <c r="J2127" t="s">
        <v>38</v>
      </c>
      <c r="K2127" t="s">
        <v>23128</v>
      </c>
      <c r="L2127" t="s">
        <v>23129</v>
      </c>
      <c r="M2127" t="s">
        <v>23130</v>
      </c>
      <c r="N2127" t="s">
        <v>139</v>
      </c>
      <c r="O2127" t="s">
        <v>120</v>
      </c>
      <c r="P2127" t="s">
        <v>1189</v>
      </c>
      <c r="Q2127" t="s">
        <v>1190</v>
      </c>
      <c r="R2127" t="s">
        <v>23131</v>
      </c>
      <c r="S2127" t="s">
        <v>105</v>
      </c>
      <c r="T2127" t="s">
        <v>23132</v>
      </c>
      <c r="U2127" t="s">
        <v>67</v>
      </c>
      <c r="V2127" t="s">
        <v>48</v>
      </c>
      <c r="W2127" t="s">
        <v>2</v>
      </c>
      <c r="X2127" t="s">
        <v>23133</v>
      </c>
      <c r="AA2127" t="s">
        <v>1190</v>
      </c>
      <c r="AB2127" t="s">
        <v>71</v>
      </c>
      <c r="AC2127" t="s">
        <v>72</v>
      </c>
    </row>
    <row r="2128" spans="1:29" x14ac:dyDescent="0.3">
      <c r="A2128" t="s">
        <v>23134</v>
      </c>
      <c r="B2128" t="s">
        <v>23135</v>
      </c>
      <c r="C2128" t="s">
        <v>1232</v>
      </c>
      <c r="D2128" t="s">
        <v>23136</v>
      </c>
      <c r="E2128" t="s">
        <v>295</v>
      </c>
      <c r="F2128" t="s">
        <v>23137</v>
      </c>
      <c r="G2128" t="s">
        <v>35</v>
      </c>
      <c r="H2128" t="s">
        <v>23138</v>
      </c>
      <c r="J2128" t="s">
        <v>38</v>
      </c>
      <c r="K2128" t="s">
        <v>11085</v>
      </c>
      <c r="L2128" t="s">
        <v>23139</v>
      </c>
      <c r="M2128" t="s">
        <v>23140</v>
      </c>
      <c r="N2128" t="s">
        <v>42</v>
      </c>
      <c r="O2128" t="s">
        <v>120</v>
      </c>
      <c r="P2128" t="s">
        <v>1177</v>
      </c>
      <c r="Q2128" t="s">
        <v>64</v>
      </c>
      <c r="R2128" t="s">
        <v>23141</v>
      </c>
      <c r="S2128" t="s">
        <v>1483</v>
      </c>
      <c r="T2128" t="s">
        <v>23142</v>
      </c>
      <c r="U2128" t="s">
        <v>67</v>
      </c>
      <c r="V2128" t="s">
        <v>67</v>
      </c>
      <c r="W2128" t="s">
        <v>2</v>
      </c>
      <c r="X2128" t="s">
        <v>23143</v>
      </c>
      <c r="AA2128" t="s">
        <v>64</v>
      </c>
      <c r="AB2128" t="s">
        <v>71</v>
      </c>
      <c r="AC2128" t="s">
        <v>72</v>
      </c>
    </row>
    <row r="2129" spans="1:29" x14ac:dyDescent="0.3">
      <c r="A2129" t="s">
        <v>23144</v>
      </c>
      <c r="B2129" t="s">
        <v>23145</v>
      </c>
      <c r="C2129" t="s">
        <v>1097</v>
      </c>
      <c r="D2129" t="s">
        <v>23146</v>
      </c>
      <c r="E2129" t="s">
        <v>1896</v>
      </c>
      <c r="F2129" t="s">
        <v>1997</v>
      </c>
      <c r="G2129" t="s">
        <v>35</v>
      </c>
      <c r="H2129" t="s">
        <v>23147</v>
      </c>
      <c r="I2129" t="s">
        <v>1100</v>
      </c>
      <c r="J2129" t="s">
        <v>135</v>
      </c>
      <c r="K2129" t="s">
        <v>23148</v>
      </c>
      <c r="L2129" t="s">
        <v>23149</v>
      </c>
      <c r="M2129" t="s">
        <v>23150</v>
      </c>
      <c r="N2129" t="s">
        <v>139</v>
      </c>
      <c r="O2129" t="s">
        <v>120</v>
      </c>
      <c r="P2129" t="s">
        <v>140</v>
      </c>
      <c r="Q2129" t="s">
        <v>103</v>
      </c>
      <c r="R2129" t="s">
        <v>23151</v>
      </c>
      <c r="S2129" t="s">
        <v>1483</v>
      </c>
      <c r="T2129" t="s">
        <v>23152</v>
      </c>
      <c r="U2129" t="s">
        <v>67</v>
      </c>
      <c r="V2129" t="s">
        <v>48</v>
      </c>
      <c r="W2129" t="s">
        <v>2</v>
      </c>
      <c r="X2129" t="s">
        <v>23153</v>
      </c>
      <c r="AA2129" t="s">
        <v>103</v>
      </c>
      <c r="AB2129" t="s">
        <v>71</v>
      </c>
      <c r="AC2129" t="s">
        <v>72</v>
      </c>
    </row>
    <row r="2130" spans="1:29" x14ac:dyDescent="0.3">
      <c r="A2130" t="s">
        <v>23154</v>
      </c>
      <c r="B2130" t="s">
        <v>23155</v>
      </c>
      <c r="C2130" t="s">
        <v>3059</v>
      </c>
      <c r="D2130" t="s">
        <v>23156</v>
      </c>
      <c r="E2130" t="s">
        <v>148</v>
      </c>
      <c r="F2130" t="s">
        <v>1476</v>
      </c>
      <c r="G2130" t="s">
        <v>35</v>
      </c>
      <c r="H2130" t="s">
        <v>23157</v>
      </c>
      <c r="I2130" t="s">
        <v>23158</v>
      </c>
      <c r="J2130" t="s">
        <v>38</v>
      </c>
      <c r="K2130" t="s">
        <v>23159</v>
      </c>
      <c r="L2130" t="s">
        <v>23160</v>
      </c>
      <c r="M2130" t="s">
        <v>23161</v>
      </c>
      <c r="N2130" t="s">
        <v>119</v>
      </c>
      <c r="O2130" t="s">
        <v>120</v>
      </c>
      <c r="P2130" t="s">
        <v>121</v>
      </c>
      <c r="Q2130" t="s">
        <v>122</v>
      </c>
      <c r="R2130" t="s">
        <v>23162</v>
      </c>
      <c r="S2130" t="s">
        <v>1483</v>
      </c>
      <c r="T2130" t="s">
        <v>23163</v>
      </c>
      <c r="U2130" t="s">
        <v>67</v>
      </c>
      <c r="V2130" t="s">
        <v>48</v>
      </c>
      <c r="W2130" t="s">
        <v>2</v>
      </c>
      <c r="X2130" t="s">
        <v>23164</v>
      </c>
      <c r="AA2130" t="s">
        <v>122</v>
      </c>
      <c r="AB2130" t="s">
        <v>1486</v>
      </c>
      <c r="AC2130" t="s">
        <v>51</v>
      </c>
    </row>
    <row r="2131" spans="1:29" x14ac:dyDescent="0.3">
      <c r="A2131" t="s">
        <v>23165</v>
      </c>
      <c r="B2131" t="s">
        <v>23166</v>
      </c>
      <c r="C2131" t="s">
        <v>438</v>
      </c>
      <c r="D2131" t="s">
        <v>18252</v>
      </c>
      <c r="E2131" t="s">
        <v>1897</v>
      </c>
      <c r="F2131" t="s">
        <v>178</v>
      </c>
      <c r="G2131" t="s">
        <v>35</v>
      </c>
      <c r="H2131" t="s">
        <v>23167</v>
      </c>
      <c r="I2131" t="s">
        <v>20498</v>
      </c>
      <c r="J2131" t="s">
        <v>38</v>
      </c>
      <c r="K2131" t="s">
        <v>5661</v>
      </c>
      <c r="L2131" t="s">
        <v>23168</v>
      </c>
      <c r="M2131" t="s">
        <v>23169</v>
      </c>
      <c r="N2131" t="s">
        <v>42</v>
      </c>
      <c r="O2131" t="s">
        <v>84</v>
      </c>
      <c r="P2131" t="s">
        <v>102</v>
      </c>
      <c r="Q2131" t="s">
        <v>103</v>
      </c>
      <c r="R2131" t="s">
        <v>23170</v>
      </c>
      <c r="S2131" t="s">
        <v>1483</v>
      </c>
      <c r="T2131" t="s">
        <v>23171</v>
      </c>
      <c r="U2131" t="s">
        <v>67</v>
      </c>
      <c r="V2131" t="s">
        <v>48</v>
      </c>
      <c r="W2131" t="s">
        <v>2</v>
      </c>
      <c r="X2131" t="s">
        <v>23172</v>
      </c>
      <c r="AA2131" t="s">
        <v>103</v>
      </c>
      <c r="AB2131" t="s">
        <v>71</v>
      </c>
      <c r="AC2131" t="s">
        <v>72</v>
      </c>
    </row>
    <row r="2132" spans="1:29" x14ac:dyDescent="0.3">
      <c r="A2132" t="s">
        <v>23173</v>
      </c>
      <c r="B2132" t="s">
        <v>23174</v>
      </c>
      <c r="C2132" t="s">
        <v>75</v>
      </c>
      <c r="D2132" t="s">
        <v>16581</v>
      </c>
      <c r="E2132" t="s">
        <v>2745</v>
      </c>
      <c r="F2132" t="s">
        <v>3795</v>
      </c>
      <c r="G2132" t="s">
        <v>35</v>
      </c>
      <c r="H2132" t="s">
        <v>23175</v>
      </c>
      <c r="I2132" t="s">
        <v>23176</v>
      </c>
      <c r="J2132" t="s">
        <v>38</v>
      </c>
      <c r="K2132" t="s">
        <v>23177</v>
      </c>
      <c r="L2132" t="s">
        <v>23178</v>
      </c>
      <c r="M2132" t="s">
        <v>23179</v>
      </c>
      <c r="N2132" t="s">
        <v>119</v>
      </c>
      <c r="O2132" t="s">
        <v>120</v>
      </c>
      <c r="P2132" t="s">
        <v>121</v>
      </c>
      <c r="Q2132" t="s">
        <v>122</v>
      </c>
      <c r="R2132" t="s">
        <v>23180</v>
      </c>
      <c r="S2132" t="s">
        <v>124</v>
      </c>
      <c r="T2132" t="s">
        <v>23181</v>
      </c>
      <c r="U2132" t="s">
        <v>67</v>
      </c>
      <c r="V2132" t="s">
        <v>67</v>
      </c>
      <c r="W2132" t="s">
        <v>2</v>
      </c>
      <c r="X2132" t="s">
        <v>23182</v>
      </c>
      <c r="AA2132" t="s">
        <v>122</v>
      </c>
      <c r="AB2132" t="s">
        <v>71</v>
      </c>
      <c r="AC2132" t="s">
        <v>72</v>
      </c>
    </row>
    <row r="2133" spans="1:29" x14ac:dyDescent="0.3">
      <c r="A2133" t="s">
        <v>23183</v>
      </c>
      <c r="B2133" t="s">
        <v>23184</v>
      </c>
      <c r="C2133" t="s">
        <v>1423</v>
      </c>
      <c r="D2133" t="s">
        <v>23185</v>
      </c>
      <c r="E2133" t="s">
        <v>2142</v>
      </c>
      <c r="F2133" t="s">
        <v>296</v>
      </c>
      <c r="G2133" t="s">
        <v>35</v>
      </c>
      <c r="H2133" t="s">
        <v>23186</v>
      </c>
      <c r="J2133" t="s">
        <v>38</v>
      </c>
      <c r="K2133" t="s">
        <v>23187</v>
      </c>
      <c r="L2133" t="s">
        <v>23188</v>
      </c>
      <c r="M2133" t="s">
        <v>23189</v>
      </c>
      <c r="O2133" t="s">
        <v>43</v>
      </c>
      <c r="P2133" t="s">
        <v>581</v>
      </c>
      <c r="Q2133" t="s">
        <v>582</v>
      </c>
      <c r="R2133" t="s">
        <v>23190</v>
      </c>
      <c r="S2133" t="s">
        <v>4055</v>
      </c>
      <c r="U2133" t="s">
        <v>67</v>
      </c>
      <c r="W2133" t="s">
        <v>2</v>
      </c>
      <c r="X2133" t="s">
        <v>23191</v>
      </c>
      <c r="AA2133" t="s">
        <v>586</v>
      </c>
      <c r="AB2133" t="s">
        <v>11417</v>
      </c>
      <c r="AC2133" t="s">
        <v>51</v>
      </c>
    </row>
    <row r="2134" spans="1:29" x14ac:dyDescent="0.3">
      <c r="A2134" t="s">
        <v>23192</v>
      </c>
      <c r="B2134" t="s">
        <v>23193</v>
      </c>
      <c r="C2134" t="s">
        <v>1097</v>
      </c>
      <c r="D2134" t="s">
        <v>7861</v>
      </c>
      <c r="E2134" t="s">
        <v>23194</v>
      </c>
      <c r="F2134" t="s">
        <v>8637</v>
      </c>
      <c r="G2134" t="s">
        <v>35</v>
      </c>
      <c r="H2134" t="s">
        <v>23195</v>
      </c>
      <c r="I2134" t="s">
        <v>23196</v>
      </c>
      <c r="J2134" t="s">
        <v>38</v>
      </c>
      <c r="K2134" t="s">
        <v>23197</v>
      </c>
      <c r="L2134" t="s">
        <v>23198</v>
      </c>
      <c r="M2134" t="s">
        <v>23199</v>
      </c>
      <c r="N2134" t="s">
        <v>139</v>
      </c>
      <c r="O2134" t="s">
        <v>120</v>
      </c>
      <c r="P2134" t="s">
        <v>140</v>
      </c>
      <c r="Q2134" t="s">
        <v>103</v>
      </c>
      <c r="R2134" t="s">
        <v>23200</v>
      </c>
      <c r="S2134" t="s">
        <v>124</v>
      </c>
      <c r="T2134" t="s">
        <v>23201</v>
      </c>
      <c r="U2134" t="s">
        <v>67</v>
      </c>
      <c r="V2134" t="s">
        <v>67</v>
      </c>
      <c r="W2134" t="s">
        <v>2</v>
      </c>
      <c r="X2134" t="s">
        <v>23202</v>
      </c>
      <c r="AA2134" t="s">
        <v>103</v>
      </c>
      <c r="AB2134" t="s">
        <v>71</v>
      </c>
      <c r="AC2134" t="s">
        <v>72</v>
      </c>
    </row>
    <row r="2135" spans="1:29" x14ac:dyDescent="0.3">
      <c r="A2135" t="s">
        <v>23203</v>
      </c>
      <c r="B2135" t="s">
        <v>23204</v>
      </c>
      <c r="C2135" t="s">
        <v>1864</v>
      </c>
      <c r="D2135" t="s">
        <v>23205</v>
      </c>
      <c r="E2135" t="s">
        <v>15439</v>
      </c>
      <c r="F2135" t="s">
        <v>1439</v>
      </c>
      <c r="G2135" t="s">
        <v>35</v>
      </c>
      <c r="H2135" t="s">
        <v>23206</v>
      </c>
      <c r="I2135" t="s">
        <v>23207</v>
      </c>
      <c r="J2135" t="s">
        <v>135</v>
      </c>
      <c r="K2135" t="s">
        <v>23208</v>
      </c>
      <c r="L2135" t="s">
        <v>23209</v>
      </c>
      <c r="M2135" t="s">
        <v>23210</v>
      </c>
      <c r="N2135" t="s">
        <v>139</v>
      </c>
      <c r="O2135" t="s">
        <v>43</v>
      </c>
      <c r="P2135" t="s">
        <v>63</v>
      </c>
      <c r="Q2135" t="s">
        <v>64</v>
      </c>
      <c r="R2135" t="s">
        <v>23211</v>
      </c>
      <c r="S2135" t="s">
        <v>124</v>
      </c>
      <c r="U2135" t="s">
        <v>67</v>
      </c>
      <c r="W2135" t="s">
        <v>2</v>
      </c>
      <c r="X2135" t="s">
        <v>23212</v>
      </c>
      <c r="AA2135" t="s">
        <v>64</v>
      </c>
      <c r="AB2135" t="s">
        <v>71</v>
      </c>
      <c r="AC2135" t="s">
        <v>72</v>
      </c>
    </row>
    <row r="2136" spans="1:29" x14ac:dyDescent="0.3">
      <c r="A2136" t="s">
        <v>23213</v>
      </c>
      <c r="B2136" t="s">
        <v>23214</v>
      </c>
      <c r="C2136" t="s">
        <v>129</v>
      </c>
      <c r="D2136" t="s">
        <v>8568</v>
      </c>
      <c r="E2136" t="s">
        <v>453</v>
      </c>
      <c r="F2136" t="s">
        <v>3431</v>
      </c>
      <c r="G2136" t="s">
        <v>35</v>
      </c>
      <c r="H2136" t="s">
        <v>23215</v>
      </c>
      <c r="I2136" t="s">
        <v>23216</v>
      </c>
      <c r="J2136" t="s">
        <v>38</v>
      </c>
      <c r="K2136" t="s">
        <v>23217</v>
      </c>
      <c r="L2136" t="s">
        <v>23218</v>
      </c>
      <c r="M2136" t="s">
        <v>23219</v>
      </c>
      <c r="N2136" t="s">
        <v>119</v>
      </c>
      <c r="O2136" t="s">
        <v>120</v>
      </c>
      <c r="P2136" t="s">
        <v>121</v>
      </c>
      <c r="Q2136" t="s">
        <v>122</v>
      </c>
      <c r="R2136" t="s">
        <v>23220</v>
      </c>
      <c r="S2136" t="s">
        <v>124</v>
      </c>
      <c r="T2136" t="s">
        <v>23221</v>
      </c>
      <c r="U2136" t="s">
        <v>67</v>
      </c>
      <c r="V2136" t="s">
        <v>67</v>
      </c>
      <c r="W2136" t="s">
        <v>2</v>
      </c>
      <c r="X2136" t="s">
        <v>23222</v>
      </c>
      <c r="AA2136" t="s">
        <v>122</v>
      </c>
      <c r="AB2136" t="s">
        <v>6015</v>
      </c>
      <c r="AC2136" t="s">
        <v>51</v>
      </c>
    </row>
    <row r="2137" spans="1:29" x14ac:dyDescent="0.3">
      <c r="A2137" t="s">
        <v>23223</v>
      </c>
      <c r="B2137" t="s">
        <v>23224</v>
      </c>
      <c r="C2137" t="s">
        <v>1850</v>
      </c>
      <c r="D2137" t="s">
        <v>23225</v>
      </c>
      <c r="E2137" t="s">
        <v>521</v>
      </c>
      <c r="F2137" t="s">
        <v>308</v>
      </c>
      <c r="G2137" t="s">
        <v>35</v>
      </c>
      <c r="H2137" t="s">
        <v>23226</v>
      </c>
      <c r="I2137" t="s">
        <v>23227</v>
      </c>
      <c r="J2137" t="s">
        <v>135</v>
      </c>
      <c r="K2137" t="s">
        <v>23228</v>
      </c>
      <c r="L2137" t="s">
        <v>23229</v>
      </c>
      <c r="M2137" t="s">
        <v>23230</v>
      </c>
      <c r="N2137" t="s">
        <v>139</v>
      </c>
      <c r="O2137" t="s">
        <v>120</v>
      </c>
      <c r="P2137" t="s">
        <v>140</v>
      </c>
      <c r="Q2137" t="s">
        <v>103</v>
      </c>
      <c r="R2137" t="s">
        <v>23231</v>
      </c>
      <c r="S2137" t="s">
        <v>142</v>
      </c>
      <c r="T2137" t="s">
        <v>23232</v>
      </c>
      <c r="U2137" t="s">
        <v>67</v>
      </c>
      <c r="V2137" t="s">
        <v>48</v>
      </c>
      <c r="W2137" t="s">
        <v>2</v>
      </c>
      <c r="X2137" t="s">
        <v>23233</v>
      </c>
      <c r="AA2137" t="s">
        <v>103</v>
      </c>
      <c r="AB2137" t="s">
        <v>71</v>
      </c>
      <c r="AC2137" t="s">
        <v>72</v>
      </c>
    </row>
    <row r="2138" spans="1:29" x14ac:dyDescent="0.3">
      <c r="A2138" t="s">
        <v>23234</v>
      </c>
      <c r="B2138" t="s">
        <v>23235</v>
      </c>
      <c r="C2138" t="s">
        <v>1097</v>
      </c>
      <c r="D2138" t="s">
        <v>11494</v>
      </c>
      <c r="E2138" t="s">
        <v>466</v>
      </c>
      <c r="F2138" t="s">
        <v>23236</v>
      </c>
      <c r="G2138" t="s">
        <v>35</v>
      </c>
      <c r="H2138" t="s">
        <v>23237</v>
      </c>
      <c r="I2138" t="s">
        <v>1100</v>
      </c>
      <c r="J2138" t="s">
        <v>135</v>
      </c>
      <c r="K2138" t="s">
        <v>23238</v>
      </c>
      <c r="L2138" t="s">
        <v>23239</v>
      </c>
      <c r="M2138" t="s">
        <v>12012</v>
      </c>
      <c r="N2138" t="s">
        <v>139</v>
      </c>
      <c r="O2138" t="s">
        <v>120</v>
      </c>
      <c r="P2138" t="s">
        <v>140</v>
      </c>
      <c r="Q2138" t="s">
        <v>103</v>
      </c>
      <c r="R2138" t="s">
        <v>23240</v>
      </c>
      <c r="S2138" t="s">
        <v>142</v>
      </c>
      <c r="T2138" t="s">
        <v>23241</v>
      </c>
      <c r="U2138" t="s">
        <v>67</v>
      </c>
      <c r="V2138" t="s">
        <v>67</v>
      </c>
      <c r="W2138" t="s">
        <v>2</v>
      </c>
      <c r="X2138" t="s">
        <v>23242</v>
      </c>
      <c r="AA2138" t="s">
        <v>103</v>
      </c>
      <c r="AB2138" t="s">
        <v>4239</v>
      </c>
      <c r="AC2138" t="s">
        <v>51</v>
      </c>
    </row>
    <row r="2139" spans="1:29" x14ac:dyDescent="0.3">
      <c r="A2139" t="s">
        <v>23243</v>
      </c>
      <c r="B2139" t="s">
        <v>23244</v>
      </c>
      <c r="C2139" t="s">
        <v>1097</v>
      </c>
      <c r="D2139" t="s">
        <v>3860</v>
      </c>
      <c r="E2139" t="s">
        <v>7851</v>
      </c>
      <c r="F2139" t="s">
        <v>23245</v>
      </c>
      <c r="G2139" t="s">
        <v>35</v>
      </c>
      <c r="H2139" t="s">
        <v>23246</v>
      </c>
      <c r="I2139" t="s">
        <v>1100</v>
      </c>
      <c r="J2139" t="s">
        <v>38</v>
      </c>
      <c r="K2139" t="s">
        <v>23247</v>
      </c>
      <c r="L2139" t="s">
        <v>23248</v>
      </c>
      <c r="M2139" t="s">
        <v>23249</v>
      </c>
      <c r="N2139" t="s">
        <v>139</v>
      </c>
      <c r="O2139" t="s">
        <v>43</v>
      </c>
      <c r="P2139" t="s">
        <v>63</v>
      </c>
      <c r="Q2139" t="s">
        <v>64</v>
      </c>
      <c r="R2139" t="s">
        <v>23250</v>
      </c>
      <c r="S2139" t="s">
        <v>473</v>
      </c>
      <c r="U2139" t="s">
        <v>67</v>
      </c>
      <c r="W2139" t="s">
        <v>2</v>
      </c>
      <c r="X2139" t="s">
        <v>23251</v>
      </c>
      <c r="Y2139" t="s">
        <v>980</v>
      </c>
      <c r="AA2139" t="s">
        <v>64</v>
      </c>
      <c r="AB2139" t="s">
        <v>3719</v>
      </c>
      <c r="AC2139" t="s">
        <v>51</v>
      </c>
    </row>
    <row r="2140" spans="1:29" x14ac:dyDescent="0.3">
      <c r="A2140" t="s">
        <v>23252</v>
      </c>
      <c r="B2140" t="s">
        <v>23253</v>
      </c>
      <c r="C2140" t="s">
        <v>691</v>
      </c>
      <c r="D2140" t="s">
        <v>8600</v>
      </c>
      <c r="E2140" t="s">
        <v>4008</v>
      </c>
      <c r="F2140" t="s">
        <v>148</v>
      </c>
      <c r="G2140" t="s">
        <v>35</v>
      </c>
      <c r="H2140" t="s">
        <v>23254</v>
      </c>
      <c r="J2140" t="s">
        <v>135</v>
      </c>
      <c r="K2140" t="s">
        <v>23255</v>
      </c>
      <c r="L2140" t="s">
        <v>23256</v>
      </c>
      <c r="M2140" t="s">
        <v>23257</v>
      </c>
      <c r="O2140" t="s">
        <v>43</v>
      </c>
      <c r="P2140" t="s">
        <v>581</v>
      </c>
      <c r="Q2140" t="s">
        <v>582</v>
      </c>
      <c r="R2140" t="s">
        <v>23258</v>
      </c>
      <c r="S2140" t="s">
        <v>14899</v>
      </c>
      <c r="U2140" t="s">
        <v>48</v>
      </c>
      <c r="W2140" t="s">
        <v>2</v>
      </c>
      <c r="X2140" t="s">
        <v>23259</v>
      </c>
      <c r="Y2140" t="s">
        <v>69</v>
      </c>
      <c r="Z2140" t="s">
        <v>5194</v>
      </c>
      <c r="AA2140" t="s">
        <v>586</v>
      </c>
      <c r="AB2140" t="s">
        <v>11918</v>
      </c>
      <c r="AC2140" t="s">
        <v>51</v>
      </c>
    </row>
    <row r="2141" spans="1:29" x14ac:dyDescent="0.3">
      <c r="A2141" t="s">
        <v>23260</v>
      </c>
      <c r="B2141" t="s">
        <v>23261</v>
      </c>
      <c r="C2141" t="s">
        <v>161</v>
      </c>
      <c r="D2141" t="s">
        <v>4338</v>
      </c>
      <c r="E2141" t="s">
        <v>12215</v>
      </c>
      <c r="F2141" t="s">
        <v>9248</v>
      </c>
      <c r="G2141" t="s">
        <v>35</v>
      </c>
      <c r="H2141" t="s">
        <v>23262</v>
      </c>
      <c r="I2141" t="s">
        <v>23263</v>
      </c>
      <c r="J2141" t="s">
        <v>135</v>
      </c>
      <c r="K2141" t="s">
        <v>23264</v>
      </c>
      <c r="L2141" t="s">
        <v>23265</v>
      </c>
      <c r="M2141" t="s">
        <v>23266</v>
      </c>
      <c r="O2141" t="s">
        <v>120</v>
      </c>
      <c r="P2141" t="s">
        <v>121</v>
      </c>
      <c r="Q2141" t="s">
        <v>122</v>
      </c>
      <c r="R2141" t="s">
        <v>23267</v>
      </c>
      <c r="S2141" t="s">
        <v>142</v>
      </c>
      <c r="T2141" t="s">
        <v>23268</v>
      </c>
      <c r="U2141" t="s">
        <v>67</v>
      </c>
      <c r="V2141" t="s">
        <v>48</v>
      </c>
      <c r="W2141" t="s">
        <v>2</v>
      </c>
      <c r="X2141" t="s">
        <v>23269</v>
      </c>
      <c r="AA2141" t="s">
        <v>122</v>
      </c>
      <c r="AB2141" t="s">
        <v>790</v>
      </c>
      <c r="AC2141" t="s">
        <v>51</v>
      </c>
    </row>
    <row r="2142" spans="1:29" x14ac:dyDescent="0.3">
      <c r="A2142" t="s">
        <v>23270</v>
      </c>
      <c r="B2142" t="s">
        <v>23271</v>
      </c>
      <c r="C2142" t="s">
        <v>205</v>
      </c>
      <c r="D2142" t="s">
        <v>23272</v>
      </c>
      <c r="E2142" t="s">
        <v>23273</v>
      </c>
      <c r="F2142" t="s">
        <v>20111</v>
      </c>
      <c r="G2142" t="s">
        <v>35</v>
      </c>
      <c r="H2142" t="s">
        <v>23274</v>
      </c>
      <c r="I2142" t="s">
        <v>205</v>
      </c>
      <c r="J2142" t="s">
        <v>135</v>
      </c>
      <c r="K2142" t="s">
        <v>23275</v>
      </c>
      <c r="L2142" t="s">
        <v>23276</v>
      </c>
      <c r="M2142" t="s">
        <v>23277</v>
      </c>
      <c r="O2142" t="s">
        <v>120</v>
      </c>
      <c r="P2142" t="s">
        <v>121</v>
      </c>
      <c r="Q2142" t="s">
        <v>122</v>
      </c>
      <c r="R2142" t="s">
        <v>23278</v>
      </c>
      <c r="S2142" t="s">
        <v>142</v>
      </c>
      <c r="T2142" t="s">
        <v>23279</v>
      </c>
      <c r="U2142" t="s">
        <v>67</v>
      </c>
      <c r="V2142" t="s">
        <v>67</v>
      </c>
      <c r="W2142" t="s">
        <v>2</v>
      </c>
      <c r="X2142" t="s">
        <v>23280</v>
      </c>
      <c r="AA2142" t="s">
        <v>122</v>
      </c>
      <c r="AB2142" t="s">
        <v>544</v>
      </c>
      <c r="AC2142" t="s">
        <v>51</v>
      </c>
    </row>
    <row r="2143" spans="1:29" x14ac:dyDescent="0.3">
      <c r="A2143" t="s">
        <v>23281</v>
      </c>
      <c r="B2143" t="s">
        <v>23282</v>
      </c>
      <c r="C2143" t="s">
        <v>31</v>
      </c>
      <c r="D2143" t="s">
        <v>23283</v>
      </c>
      <c r="E2143" t="s">
        <v>12580</v>
      </c>
      <c r="F2143" t="s">
        <v>21743</v>
      </c>
      <c r="G2143" t="s">
        <v>35</v>
      </c>
      <c r="H2143" t="s">
        <v>23284</v>
      </c>
      <c r="J2143" t="s">
        <v>135</v>
      </c>
      <c r="K2143" t="s">
        <v>23285</v>
      </c>
      <c r="L2143" t="s">
        <v>23286</v>
      </c>
      <c r="M2143" t="s">
        <v>23287</v>
      </c>
      <c r="N2143" t="s">
        <v>42</v>
      </c>
      <c r="O2143" t="s">
        <v>43</v>
      </c>
      <c r="P2143" t="s">
        <v>44</v>
      </c>
      <c r="Q2143" t="s">
        <v>45</v>
      </c>
      <c r="R2143" t="s">
        <v>23288</v>
      </c>
      <c r="S2143" t="s">
        <v>142</v>
      </c>
      <c r="U2143" t="s">
        <v>67</v>
      </c>
      <c r="W2143" t="s">
        <v>2</v>
      </c>
      <c r="X2143" t="s">
        <v>23289</v>
      </c>
      <c r="AA2143" t="s">
        <v>45</v>
      </c>
      <c r="AB2143" t="s">
        <v>435</v>
      </c>
      <c r="AC2143" t="s">
        <v>51</v>
      </c>
    </row>
    <row r="2144" spans="1:29" x14ac:dyDescent="0.3">
      <c r="A2144" t="s">
        <v>23290</v>
      </c>
      <c r="B2144" t="s">
        <v>23291</v>
      </c>
      <c r="C2144" t="s">
        <v>110</v>
      </c>
      <c r="D2144" t="s">
        <v>1649</v>
      </c>
      <c r="E2144" t="s">
        <v>23292</v>
      </c>
      <c r="F2144" t="s">
        <v>807</v>
      </c>
      <c r="G2144" t="s">
        <v>35</v>
      </c>
      <c r="H2144" t="s">
        <v>23293</v>
      </c>
      <c r="I2144" t="s">
        <v>23294</v>
      </c>
      <c r="J2144" t="s">
        <v>135</v>
      </c>
      <c r="K2144" t="s">
        <v>23295</v>
      </c>
      <c r="L2144" t="s">
        <v>23296</v>
      </c>
      <c r="M2144" t="s">
        <v>23297</v>
      </c>
      <c r="O2144" t="s">
        <v>120</v>
      </c>
      <c r="P2144" t="s">
        <v>121</v>
      </c>
      <c r="Q2144" t="s">
        <v>122</v>
      </c>
      <c r="R2144" t="s">
        <v>23298</v>
      </c>
      <c r="S2144" t="s">
        <v>170</v>
      </c>
      <c r="T2144" t="s">
        <v>23299</v>
      </c>
      <c r="U2144" t="s">
        <v>67</v>
      </c>
      <c r="V2144" t="s">
        <v>48</v>
      </c>
      <c r="W2144" t="s">
        <v>2</v>
      </c>
      <c r="X2144" t="s">
        <v>23300</v>
      </c>
      <c r="Y2144" t="s">
        <v>69</v>
      </c>
      <c r="Z2144" t="s">
        <v>1372</v>
      </c>
      <c r="AA2144" t="s">
        <v>122</v>
      </c>
      <c r="AB2144" t="s">
        <v>992</v>
      </c>
      <c r="AC2144" t="s">
        <v>51</v>
      </c>
    </row>
    <row r="2145" spans="1:29" x14ac:dyDescent="0.3">
      <c r="A2145" t="s">
        <v>23301</v>
      </c>
      <c r="B2145" t="s">
        <v>23302</v>
      </c>
      <c r="C2145" t="s">
        <v>319</v>
      </c>
      <c r="D2145" t="s">
        <v>23303</v>
      </c>
      <c r="E2145" t="s">
        <v>453</v>
      </c>
      <c r="F2145" t="s">
        <v>479</v>
      </c>
      <c r="G2145" t="s">
        <v>35</v>
      </c>
      <c r="H2145" t="s">
        <v>23304</v>
      </c>
      <c r="J2145" t="s">
        <v>38</v>
      </c>
      <c r="K2145" t="s">
        <v>23305</v>
      </c>
      <c r="L2145" t="s">
        <v>23306</v>
      </c>
      <c r="M2145" t="s">
        <v>23307</v>
      </c>
      <c r="N2145" t="s">
        <v>42</v>
      </c>
      <c r="O2145" t="s">
        <v>43</v>
      </c>
      <c r="P2145" t="s">
        <v>44</v>
      </c>
      <c r="Q2145" t="s">
        <v>45</v>
      </c>
      <c r="R2145" t="s">
        <v>23308</v>
      </c>
      <c r="S2145" t="s">
        <v>142</v>
      </c>
      <c r="U2145" t="s">
        <v>48</v>
      </c>
      <c r="W2145" t="s">
        <v>2</v>
      </c>
      <c r="X2145" t="s">
        <v>23309</v>
      </c>
      <c r="AA2145" t="s">
        <v>45</v>
      </c>
      <c r="AB2145" t="s">
        <v>71</v>
      </c>
      <c r="AC2145" t="s">
        <v>72</v>
      </c>
    </row>
    <row r="2146" spans="1:29" x14ac:dyDescent="0.3">
      <c r="A2146" t="s">
        <v>23310</v>
      </c>
      <c r="B2146" t="s">
        <v>23311</v>
      </c>
      <c r="C2146" t="s">
        <v>54</v>
      </c>
      <c r="D2146" t="s">
        <v>23312</v>
      </c>
      <c r="E2146" t="s">
        <v>1054</v>
      </c>
      <c r="F2146" t="s">
        <v>2956</v>
      </c>
      <c r="G2146" t="s">
        <v>35</v>
      </c>
      <c r="H2146" t="s">
        <v>23313</v>
      </c>
      <c r="I2146" t="s">
        <v>2274</v>
      </c>
      <c r="J2146" t="s">
        <v>38</v>
      </c>
      <c r="K2146" t="s">
        <v>23314</v>
      </c>
      <c r="L2146" t="s">
        <v>23315</v>
      </c>
      <c r="M2146" t="s">
        <v>23316</v>
      </c>
      <c r="O2146" t="s">
        <v>120</v>
      </c>
      <c r="P2146" t="s">
        <v>121</v>
      </c>
      <c r="Q2146" t="s">
        <v>122</v>
      </c>
      <c r="R2146" t="s">
        <v>23317</v>
      </c>
      <c r="S2146" t="s">
        <v>263</v>
      </c>
      <c r="T2146" t="s">
        <v>23318</v>
      </c>
      <c r="U2146" t="s">
        <v>67</v>
      </c>
      <c r="V2146" t="s">
        <v>67</v>
      </c>
      <c r="W2146" t="s">
        <v>2</v>
      </c>
      <c r="X2146" t="s">
        <v>23319</v>
      </c>
      <c r="AA2146" t="s">
        <v>122</v>
      </c>
      <c r="AB2146" t="s">
        <v>71</v>
      </c>
      <c r="AC2146" t="s">
        <v>72</v>
      </c>
    </row>
    <row r="2147" spans="1:29" x14ac:dyDescent="0.3">
      <c r="A2147" t="s">
        <v>23320</v>
      </c>
      <c r="B2147" t="s">
        <v>23321</v>
      </c>
      <c r="C2147" t="s">
        <v>1864</v>
      </c>
      <c r="D2147" t="s">
        <v>12450</v>
      </c>
      <c r="E2147" t="s">
        <v>23322</v>
      </c>
      <c r="F2147" t="s">
        <v>308</v>
      </c>
      <c r="G2147" t="s">
        <v>35</v>
      </c>
      <c r="H2147" t="s">
        <v>23323</v>
      </c>
      <c r="I2147" t="s">
        <v>23324</v>
      </c>
      <c r="J2147" t="s">
        <v>38</v>
      </c>
      <c r="K2147" t="s">
        <v>23325</v>
      </c>
      <c r="L2147" t="s">
        <v>23326</v>
      </c>
      <c r="M2147" t="s">
        <v>23327</v>
      </c>
      <c r="N2147" t="s">
        <v>139</v>
      </c>
      <c r="O2147" t="s">
        <v>120</v>
      </c>
      <c r="P2147" t="s">
        <v>140</v>
      </c>
      <c r="Q2147" t="s">
        <v>103</v>
      </c>
      <c r="R2147" t="s">
        <v>23328</v>
      </c>
      <c r="S2147" t="s">
        <v>623</v>
      </c>
      <c r="T2147" t="s">
        <v>23329</v>
      </c>
      <c r="U2147" t="s">
        <v>67</v>
      </c>
      <c r="V2147" t="s">
        <v>67</v>
      </c>
      <c r="W2147" t="s">
        <v>2</v>
      </c>
      <c r="X2147" t="s">
        <v>23330</v>
      </c>
      <c r="Y2147" t="s">
        <v>69</v>
      </c>
      <c r="Z2147" t="s">
        <v>1906</v>
      </c>
      <c r="AA2147" t="s">
        <v>103</v>
      </c>
      <c r="AB2147" t="s">
        <v>71</v>
      </c>
      <c r="AC2147" t="s">
        <v>72</v>
      </c>
    </row>
    <row r="2148" spans="1:29" x14ac:dyDescent="0.3">
      <c r="A2148" t="s">
        <v>23331</v>
      </c>
      <c r="B2148" t="s">
        <v>23332</v>
      </c>
      <c r="C2148" t="s">
        <v>110</v>
      </c>
      <c r="D2148" t="s">
        <v>23333</v>
      </c>
      <c r="E2148" t="s">
        <v>11885</v>
      </c>
      <c r="F2148" t="s">
        <v>361</v>
      </c>
      <c r="G2148" t="s">
        <v>35</v>
      </c>
      <c r="H2148" t="s">
        <v>23334</v>
      </c>
      <c r="I2148" t="s">
        <v>23335</v>
      </c>
      <c r="J2148" t="s">
        <v>38</v>
      </c>
      <c r="K2148" t="s">
        <v>23336</v>
      </c>
      <c r="L2148" t="s">
        <v>23337</v>
      </c>
      <c r="M2148" t="s">
        <v>23338</v>
      </c>
      <c r="N2148" t="s">
        <v>42</v>
      </c>
      <c r="O2148" t="s">
        <v>84</v>
      </c>
      <c r="P2148" t="s">
        <v>102</v>
      </c>
      <c r="Q2148" t="s">
        <v>103</v>
      </c>
      <c r="R2148" t="s">
        <v>23339</v>
      </c>
      <c r="S2148" t="s">
        <v>263</v>
      </c>
      <c r="T2148" t="s">
        <v>23340</v>
      </c>
      <c r="U2148" t="s">
        <v>67</v>
      </c>
      <c r="V2148" t="s">
        <v>48</v>
      </c>
      <c r="W2148" t="s">
        <v>2</v>
      </c>
      <c r="X2148" t="s">
        <v>23341</v>
      </c>
      <c r="AA2148" t="s">
        <v>103</v>
      </c>
      <c r="AB2148" t="s">
        <v>1373</v>
      </c>
      <c r="AC2148" t="s">
        <v>51</v>
      </c>
    </row>
    <row r="2149" spans="1:29" x14ac:dyDescent="0.3">
      <c r="A2149" t="s">
        <v>23342</v>
      </c>
      <c r="B2149" t="s">
        <v>23343</v>
      </c>
      <c r="C2149" t="s">
        <v>1097</v>
      </c>
      <c r="D2149" t="s">
        <v>23344</v>
      </c>
      <c r="E2149" t="s">
        <v>844</v>
      </c>
      <c r="F2149" t="s">
        <v>348</v>
      </c>
      <c r="G2149" t="s">
        <v>35</v>
      </c>
      <c r="H2149" t="s">
        <v>23345</v>
      </c>
      <c r="I2149" t="s">
        <v>1100</v>
      </c>
      <c r="J2149" t="s">
        <v>38</v>
      </c>
      <c r="K2149" t="s">
        <v>23346</v>
      </c>
      <c r="L2149" t="s">
        <v>23347</v>
      </c>
      <c r="M2149" t="s">
        <v>23348</v>
      </c>
      <c r="N2149" t="s">
        <v>139</v>
      </c>
      <c r="O2149" t="s">
        <v>84</v>
      </c>
      <c r="P2149" t="s">
        <v>4524</v>
      </c>
      <c r="Q2149" t="s">
        <v>1190</v>
      </c>
      <c r="R2149" t="s">
        <v>23349</v>
      </c>
      <c r="S2149" t="s">
        <v>263</v>
      </c>
      <c r="T2149" t="s">
        <v>23350</v>
      </c>
      <c r="U2149" t="s">
        <v>67</v>
      </c>
      <c r="V2149" t="s">
        <v>48</v>
      </c>
      <c r="W2149" t="s">
        <v>2</v>
      </c>
      <c r="X2149" t="s">
        <v>23351</v>
      </c>
      <c r="AA2149" t="s">
        <v>1190</v>
      </c>
      <c r="AB2149" t="s">
        <v>71</v>
      </c>
      <c r="AC2149" t="s">
        <v>72</v>
      </c>
    </row>
    <row r="2150" spans="1:29" x14ac:dyDescent="0.3">
      <c r="A2150" t="s">
        <v>23352</v>
      </c>
      <c r="B2150" t="s">
        <v>23353</v>
      </c>
      <c r="C2150" t="s">
        <v>161</v>
      </c>
      <c r="D2150" t="s">
        <v>23354</v>
      </c>
      <c r="E2150" t="s">
        <v>164</v>
      </c>
      <c r="F2150" t="s">
        <v>3073</v>
      </c>
      <c r="G2150" t="s">
        <v>35</v>
      </c>
      <c r="H2150" t="s">
        <v>23355</v>
      </c>
      <c r="I2150" t="s">
        <v>23356</v>
      </c>
      <c r="J2150" t="s">
        <v>38</v>
      </c>
      <c r="K2150" t="s">
        <v>23357</v>
      </c>
      <c r="L2150" t="s">
        <v>23358</v>
      </c>
      <c r="M2150" t="s">
        <v>23359</v>
      </c>
      <c r="O2150" t="s">
        <v>120</v>
      </c>
      <c r="P2150" t="s">
        <v>121</v>
      </c>
      <c r="Q2150" t="s">
        <v>122</v>
      </c>
      <c r="R2150" t="s">
        <v>23360</v>
      </c>
      <c r="S2150" t="s">
        <v>263</v>
      </c>
      <c r="T2150" t="s">
        <v>23361</v>
      </c>
      <c r="U2150" t="s">
        <v>67</v>
      </c>
      <c r="V2150" t="s">
        <v>48</v>
      </c>
      <c r="W2150" t="s">
        <v>2</v>
      </c>
      <c r="X2150" t="s">
        <v>23362</v>
      </c>
      <c r="AA2150" t="s">
        <v>122</v>
      </c>
      <c r="AB2150" t="s">
        <v>4204</v>
      </c>
      <c r="AC2150" t="s">
        <v>51</v>
      </c>
    </row>
    <row r="2151" spans="1:29" x14ac:dyDescent="0.3">
      <c r="A2151" t="s">
        <v>23363</v>
      </c>
      <c r="B2151" t="s">
        <v>23364</v>
      </c>
      <c r="C2151" t="s">
        <v>411</v>
      </c>
      <c r="D2151" t="s">
        <v>23365</v>
      </c>
      <c r="E2151" t="s">
        <v>23366</v>
      </c>
      <c r="F2151" t="s">
        <v>8638</v>
      </c>
      <c r="G2151" t="s">
        <v>35</v>
      </c>
      <c r="H2151" t="s">
        <v>23367</v>
      </c>
      <c r="I2151" t="s">
        <v>23368</v>
      </c>
      <c r="J2151" t="s">
        <v>135</v>
      </c>
      <c r="K2151" t="s">
        <v>23369</v>
      </c>
      <c r="L2151" t="s">
        <v>23370</v>
      </c>
      <c r="M2151" t="s">
        <v>23371</v>
      </c>
      <c r="O2151" t="s">
        <v>120</v>
      </c>
      <c r="P2151" t="s">
        <v>121</v>
      </c>
      <c r="Q2151" t="s">
        <v>122</v>
      </c>
      <c r="R2151" t="s">
        <v>23372</v>
      </c>
      <c r="S2151" t="s">
        <v>263</v>
      </c>
      <c r="T2151" t="s">
        <v>23373</v>
      </c>
      <c r="U2151" t="s">
        <v>67</v>
      </c>
      <c r="V2151" t="s">
        <v>48</v>
      </c>
      <c r="W2151" t="s">
        <v>2</v>
      </c>
      <c r="X2151" t="s">
        <v>23374</v>
      </c>
      <c r="AA2151" t="s">
        <v>122</v>
      </c>
      <c r="AB2151" t="s">
        <v>71</v>
      </c>
      <c r="AC2151" t="s">
        <v>72</v>
      </c>
    </row>
    <row r="2152" spans="1:29" x14ac:dyDescent="0.3">
      <c r="A2152" t="s">
        <v>23375</v>
      </c>
      <c r="B2152" t="s">
        <v>23376</v>
      </c>
      <c r="C2152" t="s">
        <v>691</v>
      </c>
      <c r="D2152" t="s">
        <v>23377</v>
      </c>
      <c r="E2152" t="s">
        <v>362</v>
      </c>
      <c r="F2152" t="s">
        <v>1306</v>
      </c>
      <c r="G2152" t="s">
        <v>35</v>
      </c>
      <c r="H2152" t="s">
        <v>23378</v>
      </c>
      <c r="I2152" t="s">
        <v>9107</v>
      </c>
      <c r="J2152" t="s">
        <v>135</v>
      </c>
      <c r="K2152" t="s">
        <v>23379</v>
      </c>
      <c r="L2152" t="s">
        <v>23380</v>
      </c>
      <c r="M2152" t="s">
        <v>23381</v>
      </c>
      <c r="N2152" t="s">
        <v>119</v>
      </c>
      <c r="O2152" t="s">
        <v>120</v>
      </c>
      <c r="P2152" t="s">
        <v>121</v>
      </c>
      <c r="Q2152" t="s">
        <v>122</v>
      </c>
      <c r="R2152" t="s">
        <v>23382</v>
      </c>
      <c r="S2152" t="s">
        <v>66</v>
      </c>
      <c r="T2152" t="s">
        <v>23383</v>
      </c>
      <c r="U2152" t="s">
        <v>67</v>
      </c>
      <c r="V2152" t="s">
        <v>48</v>
      </c>
      <c r="W2152" t="s">
        <v>2</v>
      </c>
      <c r="X2152" t="s">
        <v>23384</v>
      </c>
      <c r="Y2152" t="s">
        <v>69</v>
      </c>
      <c r="Z2152" t="s">
        <v>2463</v>
      </c>
      <c r="AA2152" t="s">
        <v>122</v>
      </c>
      <c r="AB2152" t="s">
        <v>71</v>
      </c>
      <c r="AC2152" t="s">
        <v>72</v>
      </c>
    </row>
    <row r="2153" spans="1:29" x14ac:dyDescent="0.3">
      <c r="A2153" t="s">
        <v>23385</v>
      </c>
      <c r="B2153" t="s">
        <v>23386</v>
      </c>
      <c r="C2153" t="s">
        <v>1097</v>
      </c>
      <c r="D2153" t="s">
        <v>793</v>
      </c>
      <c r="E2153" t="s">
        <v>163</v>
      </c>
      <c r="F2153" t="s">
        <v>694</v>
      </c>
      <c r="G2153" t="s">
        <v>35</v>
      </c>
      <c r="H2153" t="s">
        <v>23387</v>
      </c>
      <c r="I2153" t="s">
        <v>1100</v>
      </c>
      <c r="J2153" t="s">
        <v>135</v>
      </c>
      <c r="K2153" t="s">
        <v>23388</v>
      </c>
      <c r="L2153" t="s">
        <v>23389</v>
      </c>
      <c r="M2153" t="s">
        <v>23390</v>
      </c>
      <c r="N2153" t="s">
        <v>139</v>
      </c>
      <c r="O2153" t="s">
        <v>120</v>
      </c>
      <c r="P2153" t="s">
        <v>140</v>
      </c>
      <c r="Q2153" t="s">
        <v>103</v>
      </c>
      <c r="R2153" t="s">
        <v>23391</v>
      </c>
      <c r="S2153" t="s">
        <v>898</v>
      </c>
      <c r="T2153" t="s">
        <v>23392</v>
      </c>
      <c r="U2153" t="s">
        <v>67</v>
      </c>
      <c r="V2153" t="s">
        <v>67</v>
      </c>
      <c r="W2153" t="s">
        <v>2</v>
      </c>
      <c r="X2153" t="s">
        <v>23393</v>
      </c>
      <c r="AA2153" t="s">
        <v>103</v>
      </c>
      <c r="AB2153" t="s">
        <v>2834</v>
      </c>
      <c r="AC2153" t="s">
        <v>51</v>
      </c>
    </row>
    <row r="2154" spans="1:29" x14ac:dyDescent="0.3">
      <c r="A2154" t="s">
        <v>23394</v>
      </c>
      <c r="B2154" t="s">
        <v>23395</v>
      </c>
      <c r="C2154" t="s">
        <v>477</v>
      </c>
      <c r="D2154" t="s">
        <v>15786</v>
      </c>
      <c r="E2154" t="s">
        <v>1614</v>
      </c>
      <c r="F2154" t="s">
        <v>15180</v>
      </c>
      <c r="G2154" t="s">
        <v>35</v>
      </c>
      <c r="H2154" t="s">
        <v>23396</v>
      </c>
      <c r="I2154" t="s">
        <v>680</v>
      </c>
      <c r="J2154" t="s">
        <v>38</v>
      </c>
      <c r="K2154" t="s">
        <v>23397</v>
      </c>
      <c r="L2154" t="s">
        <v>23398</v>
      </c>
      <c r="M2154" t="s">
        <v>23399</v>
      </c>
      <c r="O2154" t="s">
        <v>120</v>
      </c>
      <c r="P2154" t="s">
        <v>121</v>
      </c>
      <c r="Q2154" t="s">
        <v>122</v>
      </c>
      <c r="R2154" t="s">
        <v>23400</v>
      </c>
      <c r="S2154" t="s">
        <v>898</v>
      </c>
      <c r="T2154" t="s">
        <v>23401</v>
      </c>
      <c r="U2154" t="s">
        <v>67</v>
      </c>
      <c r="V2154" t="s">
        <v>48</v>
      </c>
      <c r="W2154" t="s">
        <v>2</v>
      </c>
      <c r="X2154" t="s">
        <v>23402</v>
      </c>
      <c r="AA2154" t="s">
        <v>122</v>
      </c>
      <c r="AB2154" t="s">
        <v>688</v>
      </c>
      <c r="AC2154" t="s">
        <v>51</v>
      </c>
    </row>
    <row r="2155" spans="1:29" x14ac:dyDescent="0.3">
      <c r="A2155" t="s">
        <v>23403</v>
      </c>
      <c r="B2155" t="s">
        <v>23404</v>
      </c>
      <c r="C2155" t="s">
        <v>161</v>
      </c>
      <c r="D2155" t="s">
        <v>23405</v>
      </c>
      <c r="E2155" t="s">
        <v>23406</v>
      </c>
      <c r="F2155" t="s">
        <v>2861</v>
      </c>
      <c r="G2155" t="s">
        <v>35</v>
      </c>
      <c r="H2155" t="s">
        <v>23407</v>
      </c>
      <c r="I2155" t="s">
        <v>4497</v>
      </c>
      <c r="J2155" t="s">
        <v>38</v>
      </c>
      <c r="K2155" t="s">
        <v>23408</v>
      </c>
      <c r="L2155" t="s">
        <v>23409</v>
      </c>
      <c r="M2155" t="s">
        <v>23410</v>
      </c>
      <c r="O2155" t="s">
        <v>120</v>
      </c>
      <c r="P2155" t="s">
        <v>121</v>
      </c>
      <c r="Q2155" t="s">
        <v>122</v>
      </c>
      <c r="R2155" t="s">
        <v>23411</v>
      </c>
      <c r="S2155" t="s">
        <v>898</v>
      </c>
      <c r="T2155" t="s">
        <v>23412</v>
      </c>
      <c r="U2155" t="s">
        <v>67</v>
      </c>
      <c r="V2155" t="s">
        <v>48</v>
      </c>
      <c r="W2155" t="s">
        <v>2</v>
      </c>
      <c r="X2155" t="s">
        <v>23413</v>
      </c>
      <c r="AA2155" t="s">
        <v>122</v>
      </c>
      <c r="AB2155" t="s">
        <v>5572</v>
      </c>
      <c r="AC2155" t="s">
        <v>51</v>
      </c>
    </row>
    <row r="2156" spans="1:29" x14ac:dyDescent="0.3">
      <c r="A2156" t="s">
        <v>23414</v>
      </c>
      <c r="B2156" t="s">
        <v>23415</v>
      </c>
      <c r="C2156" t="s">
        <v>866</v>
      </c>
      <c r="D2156" t="s">
        <v>17816</v>
      </c>
      <c r="E2156" t="s">
        <v>819</v>
      </c>
      <c r="F2156" t="s">
        <v>1852</v>
      </c>
      <c r="G2156" t="s">
        <v>35</v>
      </c>
      <c r="H2156" t="s">
        <v>23416</v>
      </c>
      <c r="I2156" t="s">
        <v>23417</v>
      </c>
      <c r="J2156" t="s">
        <v>135</v>
      </c>
      <c r="K2156" t="s">
        <v>23418</v>
      </c>
      <c r="L2156" t="s">
        <v>23419</v>
      </c>
      <c r="M2156" t="s">
        <v>23420</v>
      </c>
      <c r="O2156" t="s">
        <v>120</v>
      </c>
      <c r="P2156" t="s">
        <v>121</v>
      </c>
      <c r="Q2156" t="s">
        <v>122</v>
      </c>
      <c r="R2156" t="s">
        <v>23421</v>
      </c>
      <c r="S2156" t="s">
        <v>237</v>
      </c>
      <c r="T2156" t="s">
        <v>23422</v>
      </c>
      <c r="U2156" t="s">
        <v>67</v>
      </c>
      <c r="V2156" t="s">
        <v>67</v>
      </c>
      <c r="W2156" t="s">
        <v>2</v>
      </c>
      <c r="X2156" t="s">
        <v>23423</v>
      </c>
      <c r="AA2156" t="s">
        <v>122</v>
      </c>
      <c r="AB2156" t="s">
        <v>71</v>
      </c>
      <c r="AC2156" t="s">
        <v>72</v>
      </c>
    </row>
    <row r="2157" spans="1:29" x14ac:dyDescent="0.3">
      <c r="A2157" t="s">
        <v>23424</v>
      </c>
      <c r="B2157" t="s">
        <v>23425</v>
      </c>
      <c r="C2157" t="s">
        <v>1850</v>
      </c>
      <c r="D2157" t="s">
        <v>12352</v>
      </c>
      <c r="E2157" t="s">
        <v>2021</v>
      </c>
      <c r="F2157" t="s">
        <v>2167</v>
      </c>
      <c r="G2157" t="s">
        <v>35</v>
      </c>
      <c r="H2157" t="s">
        <v>23426</v>
      </c>
      <c r="I2157" t="s">
        <v>23427</v>
      </c>
      <c r="J2157" t="s">
        <v>135</v>
      </c>
      <c r="K2157" t="s">
        <v>23428</v>
      </c>
      <c r="L2157" t="s">
        <v>23429</v>
      </c>
      <c r="M2157" t="s">
        <v>23430</v>
      </c>
      <c r="N2157" t="s">
        <v>139</v>
      </c>
      <c r="O2157" t="s">
        <v>84</v>
      </c>
      <c r="P2157" t="s">
        <v>1873</v>
      </c>
      <c r="Q2157" t="s">
        <v>64</v>
      </c>
      <c r="R2157" t="s">
        <v>23431</v>
      </c>
      <c r="S2157" t="s">
        <v>237</v>
      </c>
      <c r="T2157" t="s">
        <v>23432</v>
      </c>
      <c r="U2157" t="s">
        <v>67</v>
      </c>
      <c r="V2157" t="s">
        <v>48</v>
      </c>
      <c r="W2157" t="s">
        <v>2</v>
      </c>
      <c r="X2157" t="s">
        <v>23433</v>
      </c>
      <c r="AA2157" t="s">
        <v>64</v>
      </c>
      <c r="AB2157" t="s">
        <v>71</v>
      </c>
      <c r="AC2157" t="s">
        <v>72</v>
      </c>
    </row>
    <row r="2158" spans="1:29" x14ac:dyDescent="0.3">
      <c r="A2158" t="s">
        <v>23434</v>
      </c>
      <c r="B2158" t="s">
        <v>23435</v>
      </c>
      <c r="C2158" t="s">
        <v>1864</v>
      </c>
      <c r="D2158" t="s">
        <v>23436</v>
      </c>
      <c r="E2158" t="s">
        <v>4518</v>
      </c>
      <c r="F2158" t="s">
        <v>453</v>
      </c>
      <c r="G2158" t="s">
        <v>35</v>
      </c>
      <c r="H2158" t="s">
        <v>23437</v>
      </c>
      <c r="I2158" t="s">
        <v>1899</v>
      </c>
      <c r="J2158" t="s">
        <v>135</v>
      </c>
      <c r="K2158" t="s">
        <v>23438</v>
      </c>
      <c r="L2158" t="s">
        <v>23439</v>
      </c>
      <c r="M2158" t="s">
        <v>23440</v>
      </c>
      <c r="N2158" t="s">
        <v>139</v>
      </c>
      <c r="O2158" t="s">
        <v>84</v>
      </c>
      <c r="P2158" t="s">
        <v>1887</v>
      </c>
      <c r="Q2158" t="s">
        <v>1446</v>
      </c>
      <c r="R2158" t="s">
        <v>23441</v>
      </c>
      <c r="S2158" t="s">
        <v>237</v>
      </c>
      <c r="T2158" t="s">
        <v>23442</v>
      </c>
      <c r="U2158" t="s">
        <v>67</v>
      </c>
      <c r="V2158" t="s">
        <v>48</v>
      </c>
      <c r="W2158" t="s">
        <v>2</v>
      </c>
      <c r="X2158" t="s">
        <v>23443</v>
      </c>
      <c r="AA2158" t="s">
        <v>1446</v>
      </c>
      <c r="AB2158" t="s">
        <v>71</v>
      </c>
      <c r="AC2158" t="s">
        <v>72</v>
      </c>
    </row>
    <row r="2159" spans="1:29" x14ac:dyDescent="0.3">
      <c r="A2159" t="s">
        <v>23444</v>
      </c>
      <c r="B2159" t="s">
        <v>23445</v>
      </c>
      <c r="C2159" t="s">
        <v>54</v>
      </c>
      <c r="D2159" t="s">
        <v>23446</v>
      </c>
      <c r="E2159" t="s">
        <v>23447</v>
      </c>
      <c r="F2159" t="s">
        <v>743</v>
      </c>
      <c r="G2159" t="s">
        <v>35</v>
      </c>
      <c r="H2159" t="s">
        <v>23448</v>
      </c>
      <c r="J2159" t="s">
        <v>38</v>
      </c>
      <c r="K2159" t="s">
        <v>23449</v>
      </c>
      <c r="L2159" t="s">
        <v>23450</v>
      </c>
      <c r="M2159" t="s">
        <v>23451</v>
      </c>
      <c r="N2159" t="s">
        <v>42</v>
      </c>
      <c r="O2159" t="s">
        <v>43</v>
      </c>
      <c r="P2159" t="s">
        <v>63</v>
      </c>
      <c r="Q2159" t="s">
        <v>64</v>
      </c>
      <c r="R2159" t="s">
        <v>23452</v>
      </c>
      <c r="S2159" t="s">
        <v>237</v>
      </c>
      <c r="U2159" t="s">
        <v>48</v>
      </c>
      <c r="W2159" t="s">
        <v>2</v>
      </c>
      <c r="X2159" t="s">
        <v>23453</v>
      </c>
      <c r="AA2159" t="s">
        <v>64</v>
      </c>
      <c r="AB2159" t="s">
        <v>71</v>
      </c>
      <c r="AC2159" t="s">
        <v>72</v>
      </c>
    </row>
    <row r="2160" spans="1:29" x14ac:dyDescent="0.3">
      <c r="A2160" t="s">
        <v>23454</v>
      </c>
      <c r="B2160" t="s">
        <v>23455</v>
      </c>
      <c r="C2160" t="s">
        <v>477</v>
      </c>
      <c r="D2160" t="s">
        <v>23456</v>
      </c>
      <c r="E2160" t="s">
        <v>23457</v>
      </c>
      <c r="F2160" t="s">
        <v>2732</v>
      </c>
      <c r="G2160" t="s">
        <v>35</v>
      </c>
      <c r="H2160" t="s">
        <v>23458</v>
      </c>
      <c r="J2160" t="s">
        <v>135</v>
      </c>
      <c r="K2160" t="s">
        <v>23459</v>
      </c>
      <c r="L2160" t="s">
        <v>23460</v>
      </c>
      <c r="M2160" t="s">
        <v>23461</v>
      </c>
      <c r="N2160" t="s">
        <v>42</v>
      </c>
      <c r="O2160" t="s">
        <v>43</v>
      </c>
      <c r="P2160" t="s">
        <v>63</v>
      </c>
      <c r="Q2160" t="s">
        <v>64</v>
      </c>
      <c r="R2160" t="s">
        <v>23462</v>
      </c>
      <c r="S2160" t="s">
        <v>237</v>
      </c>
      <c r="U2160" t="s">
        <v>67</v>
      </c>
      <c r="W2160" t="s">
        <v>2</v>
      </c>
      <c r="X2160" t="s">
        <v>23463</v>
      </c>
      <c r="AA2160" t="s">
        <v>64</v>
      </c>
      <c r="AB2160" t="s">
        <v>71</v>
      </c>
      <c r="AC2160" t="s">
        <v>72</v>
      </c>
    </row>
    <row r="2161" spans="1:29" x14ac:dyDescent="0.3">
      <c r="A2161" t="s">
        <v>23464</v>
      </c>
      <c r="B2161" t="s">
        <v>23465</v>
      </c>
      <c r="C2161" t="s">
        <v>1232</v>
      </c>
      <c r="D2161" t="s">
        <v>8937</v>
      </c>
      <c r="E2161" t="s">
        <v>4710</v>
      </c>
      <c r="F2161" t="s">
        <v>2310</v>
      </c>
      <c r="G2161" t="s">
        <v>35</v>
      </c>
      <c r="H2161" t="s">
        <v>23466</v>
      </c>
      <c r="I2161" t="s">
        <v>23467</v>
      </c>
      <c r="J2161" t="s">
        <v>38</v>
      </c>
      <c r="K2161" t="s">
        <v>23468</v>
      </c>
      <c r="L2161" t="s">
        <v>23469</v>
      </c>
      <c r="M2161" t="s">
        <v>23470</v>
      </c>
      <c r="N2161" t="s">
        <v>42</v>
      </c>
      <c r="O2161" t="s">
        <v>120</v>
      </c>
      <c r="P2161" t="s">
        <v>1177</v>
      </c>
      <c r="Q2161" t="s">
        <v>64</v>
      </c>
      <c r="R2161" t="s">
        <v>23471</v>
      </c>
      <c r="S2161" t="s">
        <v>658</v>
      </c>
      <c r="T2161" t="s">
        <v>23472</v>
      </c>
      <c r="U2161" t="s">
        <v>67</v>
      </c>
      <c r="V2161" t="s">
        <v>67</v>
      </c>
      <c r="W2161" t="s">
        <v>2</v>
      </c>
      <c r="X2161" t="s">
        <v>23473</v>
      </c>
      <c r="AA2161" t="s">
        <v>64</v>
      </c>
      <c r="AB2161" t="s">
        <v>71</v>
      </c>
      <c r="AC2161" t="s">
        <v>72</v>
      </c>
    </row>
    <row r="2162" spans="1:29" x14ac:dyDescent="0.3">
      <c r="A2162" t="s">
        <v>23474</v>
      </c>
      <c r="B2162" t="s">
        <v>23475</v>
      </c>
      <c r="C2162" t="s">
        <v>1850</v>
      </c>
      <c r="D2162" t="s">
        <v>23476</v>
      </c>
      <c r="E2162" t="s">
        <v>17643</v>
      </c>
      <c r="F2162" t="s">
        <v>23477</v>
      </c>
      <c r="G2162" t="s">
        <v>35</v>
      </c>
      <c r="H2162" t="s">
        <v>23478</v>
      </c>
      <c r="I2162" t="s">
        <v>23479</v>
      </c>
      <c r="J2162" t="s">
        <v>135</v>
      </c>
      <c r="K2162" t="s">
        <v>23480</v>
      </c>
      <c r="L2162" t="s">
        <v>23481</v>
      </c>
      <c r="M2162" t="s">
        <v>23482</v>
      </c>
      <c r="N2162" t="s">
        <v>139</v>
      </c>
      <c r="O2162" t="s">
        <v>84</v>
      </c>
      <c r="P2162" t="s">
        <v>1887</v>
      </c>
      <c r="Q2162" t="s">
        <v>1446</v>
      </c>
      <c r="R2162" t="s">
        <v>23483</v>
      </c>
      <c r="S2162" t="s">
        <v>658</v>
      </c>
      <c r="T2162" t="s">
        <v>23484</v>
      </c>
      <c r="U2162" t="s">
        <v>67</v>
      </c>
      <c r="V2162" t="s">
        <v>67</v>
      </c>
      <c r="W2162" t="s">
        <v>2</v>
      </c>
      <c r="X2162" t="s">
        <v>23485</v>
      </c>
      <c r="AA2162" t="s">
        <v>1446</v>
      </c>
      <c r="AB2162" t="s">
        <v>71</v>
      </c>
      <c r="AC2162" t="s">
        <v>72</v>
      </c>
    </row>
    <row r="2163" spans="1:29" x14ac:dyDescent="0.3">
      <c r="A2163" t="s">
        <v>23486</v>
      </c>
      <c r="B2163" t="s">
        <v>23487</v>
      </c>
      <c r="C2163" t="s">
        <v>662</v>
      </c>
      <c r="D2163" t="s">
        <v>23488</v>
      </c>
      <c r="E2163" t="s">
        <v>23489</v>
      </c>
      <c r="F2163" t="s">
        <v>1661</v>
      </c>
      <c r="G2163" t="s">
        <v>35</v>
      </c>
      <c r="H2163" t="s">
        <v>23490</v>
      </c>
      <c r="I2163" t="s">
        <v>6102</v>
      </c>
      <c r="J2163" t="s">
        <v>135</v>
      </c>
      <c r="K2163" t="s">
        <v>23491</v>
      </c>
      <c r="L2163" t="s">
        <v>23492</v>
      </c>
      <c r="M2163" t="s">
        <v>23493</v>
      </c>
      <c r="N2163" t="s">
        <v>119</v>
      </c>
      <c r="O2163" t="s">
        <v>120</v>
      </c>
      <c r="P2163" t="s">
        <v>121</v>
      </c>
      <c r="Q2163" t="s">
        <v>122</v>
      </c>
      <c r="R2163" t="s">
        <v>23494</v>
      </c>
      <c r="S2163" t="s">
        <v>623</v>
      </c>
      <c r="T2163" t="s">
        <v>23495</v>
      </c>
      <c r="U2163" t="s">
        <v>67</v>
      </c>
      <c r="V2163" t="s">
        <v>48</v>
      </c>
      <c r="W2163" t="s">
        <v>2</v>
      </c>
      <c r="X2163" t="s">
        <v>23496</v>
      </c>
      <c r="Y2163" t="s">
        <v>69</v>
      </c>
      <c r="AA2163" t="s">
        <v>122</v>
      </c>
      <c r="AB2163" t="s">
        <v>71</v>
      </c>
      <c r="AC2163" t="s">
        <v>72</v>
      </c>
    </row>
    <row r="2164" spans="1:29" x14ac:dyDescent="0.3">
      <c r="A2164" t="s">
        <v>23497</v>
      </c>
      <c r="B2164" t="s">
        <v>23498</v>
      </c>
      <c r="C2164" t="s">
        <v>1097</v>
      </c>
      <c r="D2164" t="s">
        <v>7597</v>
      </c>
      <c r="E2164" t="s">
        <v>1341</v>
      </c>
      <c r="F2164" t="s">
        <v>13798</v>
      </c>
      <c r="G2164" t="s">
        <v>35</v>
      </c>
      <c r="H2164" t="s">
        <v>23499</v>
      </c>
      <c r="I2164" t="s">
        <v>23500</v>
      </c>
      <c r="J2164" t="s">
        <v>38</v>
      </c>
      <c r="K2164" t="s">
        <v>23501</v>
      </c>
      <c r="L2164" t="s">
        <v>23502</v>
      </c>
      <c r="M2164" t="s">
        <v>23503</v>
      </c>
      <c r="N2164" t="s">
        <v>139</v>
      </c>
      <c r="O2164" t="s">
        <v>120</v>
      </c>
      <c r="P2164" t="s">
        <v>140</v>
      </c>
      <c r="Q2164" t="s">
        <v>103</v>
      </c>
      <c r="R2164" t="s">
        <v>23504</v>
      </c>
      <c r="S2164" t="s">
        <v>395</v>
      </c>
      <c r="T2164" t="s">
        <v>23505</v>
      </c>
      <c r="U2164" t="s">
        <v>67</v>
      </c>
      <c r="V2164" t="s">
        <v>67</v>
      </c>
      <c r="W2164" t="s">
        <v>2</v>
      </c>
      <c r="X2164" t="s">
        <v>23506</v>
      </c>
      <c r="Y2164" t="s">
        <v>980</v>
      </c>
      <c r="AA2164" t="s">
        <v>103</v>
      </c>
      <c r="AB2164" t="s">
        <v>4239</v>
      </c>
      <c r="AC2164" t="s">
        <v>51</v>
      </c>
    </row>
    <row r="2165" spans="1:29" x14ac:dyDescent="0.3">
      <c r="A2165" t="s">
        <v>23507</v>
      </c>
      <c r="B2165" t="s">
        <v>23508</v>
      </c>
      <c r="C2165" t="s">
        <v>1850</v>
      </c>
      <c r="D2165" t="s">
        <v>6392</v>
      </c>
      <c r="E2165" t="s">
        <v>2107</v>
      </c>
      <c r="F2165" t="s">
        <v>5303</v>
      </c>
      <c r="G2165" t="s">
        <v>35</v>
      </c>
      <c r="H2165" t="s">
        <v>23509</v>
      </c>
      <c r="I2165" t="s">
        <v>23510</v>
      </c>
      <c r="J2165" t="s">
        <v>135</v>
      </c>
      <c r="K2165" t="s">
        <v>23511</v>
      </c>
      <c r="L2165" t="s">
        <v>23512</v>
      </c>
      <c r="M2165" t="s">
        <v>23513</v>
      </c>
      <c r="N2165" t="s">
        <v>139</v>
      </c>
      <c r="O2165" t="s">
        <v>120</v>
      </c>
      <c r="P2165" t="s">
        <v>140</v>
      </c>
      <c r="Q2165" t="s">
        <v>103</v>
      </c>
      <c r="R2165" t="s">
        <v>23514</v>
      </c>
      <c r="S2165" t="s">
        <v>473</v>
      </c>
      <c r="T2165" t="s">
        <v>23515</v>
      </c>
      <c r="U2165" t="s">
        <v>67</v>
      </c>
      <c r="V2165" t="s">
        <v>48</v>
      </c>
      <c r="W2165" t="s">
        <v>2</v>
      </c>
      <c r="X2165" t="s">
        <v>23516</v>
      </c>
      <c r="Y2165" t="s">
        <v>69</v>
      </c>
      <c r="Z2165" t="s">
        <v>1861</v>
      </c>
      <c r="AA2165" t="s">
        <v>103</v>
      </c>
      <c r="AB2165" t="s">
        <v>71</v>
      </c>
      <c r="AC2165" t="s">
        <v>72</v>
      </c>
    </row>
    <row r="2166" spans="1:29" x14ac:dyDescent="0.3">
      <c r="A2166" t="s">
        <v>23517</v>
      </c>
      <c r="B2166" t="s">
        <v>23518</v>
      </c>
      <c r="C2166" t="s">
        <v>93</v>
      </c>
      <c r="D2166" t="s">
        <v>23519</v>
      </c>
      <c r="E2166" t="s">
        <v>694</v>
      </c>
      <c r="F2166" t="s">
        <v>283</v>
      </c>
      <c r="G2166" t="s">
        <v>35</v>
      </c>
      <c r="H2166" t="s">
        <v>23520</v>
      </c>
      <c r="I2166" t="s">
        <v>455</v>
      </c>
      <c r="J2166" t="s">
        <v>135</v>
      </c>
      <c r="K2166" t="s">
        <v>23521</v>
      </c>
      <c r="L2166" t="s">
        <v>23522</v>
      </c>
      <c r="M2166" t="s">
        <v>23523</v>
      </c>
      <c r="O2166" t="s">
        <v>120</v>
      </c>
      <c r="P2166" t="s">
        <v>121</v>
      </c>
      <c r="Q2166" t="s">
        <v>122</v>
      </c>
      <c r="R2166" t="s">
        <v>23524</v>
      </c>
      <c r="S2166" t="s">
        <v>3566</v>
      </c>
      <c r="T2166" t="s">
        <v>23525</v>
      </c>
      <c r="U2166" t="s">
        <v>67</v>
      </c>
      <c r="V2166" t="s">
        <v>48</v>
      </c>
      <c r="W2166" t="s">
        <v>2</v>
      </c>
      <c r="X2166" t="s">
        <v>23526</v>
      </c>
      <c r="AA2166" t="s">
        <v>122</v>
      </c>
      <c r="AB2166" t="s">
        <v>71</v>
      </c>
      <c r="AC2166" t="s">
        <v>72</v>
      </c>
    </row>
    <row r="2167" spans="1:29" x14ac:dyDescent="0.3">
      <c r="A2167" t="s">
        <v>23527</v>
      </c>
      <c r="B2167" t="s">
        <v>23528</v>
      </c>
      <c r="C2167" t="s">
        <v>691</v>
      </c>
      <c r="D2167" t="s">
        <v>23529</v>
      </c>
      <c r="E2167" t="s">
        <v>2142</v>
      </c>
      <c r="F2167" t="s">
        <v>8480</v>
      </c>
      <c r="G2167" t="s">
        <v>35</v>
      </c>
      <c r="H2167" t="s">
        <v>23530</v>
      </c>
      <c r="J2167" t="s">
        <v>38</v>
      </c>
      <c r="K2167" t="s">
        <v>11627</v>
      </c>
      <c r="L2167" t="s">
        <v>23531</v>
      </c>
      <c r="M2167" t="s">
        <v>23532</v>
      </c>
      <c r="N2167" t="s">
        <v>314</v>
      </c>
      <c r="O2167" t="s">
        <v>43</v>
      </c>
      <c r="P2167" t="s">
        <v>63</v>
      </c>
      <c r="Q2167" t="s">
        <v>64</v>
      </c>
      <c r="R2167" t="s">
        <v>23533</v>
      </c>
      <c r="S2167" t="s">
        <v>3566</v>
      </c>
      <c r="U2167" t="s">
        <v>67</v>
      </c>
      <c r="W2167" t="s">
        <v>2</v>
      </c>
      <c r="X2167" t="s">
        <v>23534</v>
      </c>
      <c r="AA2167" t="s">
        <v>64</v>
      </c>
      <c r="AB2167" t="s">
        <v>3857</v>
      </c>
      <c r="AC2167" t="s">
        <v>51</v>
      </c>
    </row>
    <row r="2168" spans="1:29" x14ac:dyDescent="0.3">
      <c r="A2168" t="s">
        <v>23535</v>
      </c>
      <c r="B2168" t="s">
        <v>23536</v>
      </c>
      <c r="C2168" t="s">
        <v>54</v>
      </c>
      <c r="D2168" t="s">
        <v>190</v>
      </c>
      <c r="E2168" t="s">
        <v>694</v>
      </c>
      <c r="F2168" t="s">
        <v>931</v>
      </c>
      <c r="G2168" t="s">
        <v>48</v>
      </c>
      <c r="H2168" t="s">
        <v>23537</v>
      </c>
      <c r="J2168" t="s">
        <v>135</v>
      </c>
      <c r="K2168" t="s">
        <v>4964</v>
      </c>
      <c r="L2168" t="s">
        <v>23538</v>
      </c>
      <c r="M2168" t="s">
        <v>23539</v>
      </c>
      <c r="N2168" t="s">
        <v>42</v>
      </c>
      <c r="O2168" t="s">
        <v>43</v>
      </c>
      <c r="P2168" t="s">
        <v>44</v>
      </c>
      <c r="Q2168" t="s">
        <v>45</v>
      </c>
      <c r="R2168" t="s">
        <v>23540</v>
      </c>
      <c r="S2168" t="s">
        <v>3566</v>
      </c>
      <c r="U2168" t="s">
        <v>67</v>
      </c>
      <c r="W2168" t="s">
        <v>2</v>
      </c>
      <c r="X2168" t="s">
        <v>23541</v>
      </c>
      <c r="AA2168" t="s">
        <v>45</v>
      </c>
      <c r="AB2168" t="s">
        <v>71</v>
      </c>
      <c r="AC2168" t="s">
        <v>72</v>
      </c>
    </row>
    <row r="2169" spans="1:29" x14ac:dyDescent="0.3">
      <c r="A2169" t="s">
        <v>23542</v>
      </c>
      <c r="B2169" t="s">
        <v>23543</v>
      </c>
      <c r="C2169" t="s">
        <v>1864</v>
      </c>
      <c r="D2169" t="s">
        <v>23544</v>
      </c>
      <c r="E2169" t="s">
        <v>23545</v>
      </c>
      <c r="F2169" t="s">
        <v>23194</v>
      </c>
      <c r="G2169" t="s">
        <v>35</v>
      </c>
      <c r="H2169" t="s">
        <v>23546</v>
      </c>
      <c r="I2169" t="s">
        <v>23547</v>
      </c>
      <c r="J2169" t="s">
        <v>135</v>
      </c>
      <c r="K2169" t="s">
        <v>23548</v>
      </c>
      <c r="L2169" t="s">
        <v>23549</v>
      </c>
      <c r="M2169" t="s">
        <v>23550</v>
      </c>
      <c r="N2169" t="s">
        <v>139</v>
      </c>
      <c r="O2169" t="s">
        <v>120</v>
      </c>
      <c r="P2169" t="s">
        <v>140</v>
      </c>
      <c r="Q2169" t="s">
        <v>103</v>
      </c>
      <c r="R2169" t="s">
        <v>23551</v>
      </c>
      <c r="S2169" t="s">
        <v>263</v>
      </c>
      <c r="T2169" t="s">
        <v>23552</v>
      </c>
      <c r="U2169" t="s">
        <v>67</v>
      </c>
      <c r="V2169" t="s">
        <v>48</v>
      </c>
      <c r="W2169" t="s">
        <v>2</v>
      </c>
      <c r="X2169" t="s">
        <v>23553</v>
      </c>
      <c r="AA2169" t="s">
        <v>103</v>
      </c>
      <c r="AB2169" t="s">
        <v>71</v>
      </c>
      <c r="AC2169" t="s">
        <v>72</v>
      </c>
    </row>
    <row r="2170" spans="1:29" x14ac:dyDescent="0.3">
      <c r="A2170" t="s">
        <v>23554</v>
      </c>
      <c r="B2170" t="s">
        <v>23555</v>
      </c>
      <c r="C2170" t="s">
        <v>477</v>
      </c>
      <c r="D2170" t="s">
        <v>23556</v>
      </c>
      <c r="E2170" t="s">
        <v>1782</v>
      </c>
      <c r="F2170" t="s">
        <v>23557</v>
      </c>
      <c r="G2170" t="s">
        <v>35</v>
      </c>
      <c r="H2170" t="s">
        <v>23558</v>
      </c>
      <c r="J2170" t="s">
        <v>38</v>
      </c>
      <c r="K2170" t="s">
        <v>23559</v>
      </c>
      <c r="L2170" t="s">
        <v>23560</v>
      </c>
      <c r="M2170" t="s">
        <v>23561</v>
      </c>
      <c r="N2170" t="s">
        <v>42</v>
      </c>
      <c r="O2170" t="s">
        <v>43</v>
      </c>
      <c r="P2170" t="s">
        <v>63</v>
      </c>
      <c r="Q2170" t="s">
        <v>64</v>
      </c>
      <c r="R2170" t="s">
        <v>23562</v>
      </c>
      <c r="S2170" t="s">
        <v>142</v>
      </c>
      <c r="U2170" t="s">
        <v>67</v>
      </c>
      <c r="W2170" t="s">
        <v>2</v>
      </c>
      <c r="X2170" t="s">
        <v>23563</v>
      </c>
      <c r="AA2170" t="s">
        <v>64</v>
      </c>
      <c r="AB2170" t="s">
        <v>688</v>
      </c>
      <c r="AC2170" t="s">
        <v>51</v>
      </c>
    </row>
    <row r="2171" spans="1:29" x14ac:dyDescent="0.3">
      <c r="A2171" t="s">
        <v>23564</v>
      </c>
      <c r="B2171" t="s">
        <v>23565</v>
      </c>
      <c r="C2171" t="s">
        <v>228</v>
      </c>
      <c r="D2171" t="s">
        <v>23566</v>
      </c>
      <c r="E2171" t="s">
        <v>1209</v>
      </c>
      <c r="F2171" t="s">
        <v>2310</v>
      </c>
      <c r="G2171" t="s">
        <v>35</v>
      </c>
      <c r="H2171" t="s">
        <v>23567</v>
      </c>
      <c r="I2171" t="s">
        <v>3633</v>
      </c>
      <c r="J2171" t="s">
        <v>38</v>
      </c>
      <c r="K2171" t="s">
        <v>23568</v>
      </c>
      <c r="L2171" t="s">
        <v>23569</v>
      </c>
      <c r="M2171" t="s">
        <v>23570</v>
      </c>
      <c r="O2171" t="s">
        <v>120</v>
      </c>
      <c r="P2171" t="s">
        <v>121</v>
      </c>
      <c r="Q2171" t="s">
        <v>122</v>
      </c>
      <c r="R2171" t="s">
        <v>23571</v>
      </c>
      <c r="S2171" t="s">
        <v>142</v>
      </c>
      <c r="T2171" t="s">
        <v>23572</v>
      </c>
      <c r="U2171" t="s">
        <v>67</v>
      </c>
      <c r="V2171" t="s">
        <v>48</v>
      </c>
      <c r="W2171" t="s">
        <v>2</v>
      </c>
      <c r="X2171" t="s">
        <v>23573</v>
      </c>
      <c r="AA2171" t="s">
        <v>122</v>
      </c>
      <c r="AB2171" t="s">
        <v>5118</v>
      </c>
      <c r="AC2171" t="s">
        <v>51</v>
      </c>
    </row>
    <row r="2172" spans="1:29" x14ac:dyDescent="0.3">
      <c r="A2172" t="s">
        <v>23574</v>
      </c>
      <c r="B2172" t="s">
        <v>23575</v>
      </c>
      <c r="C2172" t="s">
        <v>161</v>
      </c>
      <c r="D2172" t="s">
        <v>2847</v>
      </c>
      <c r="E2172" t="s">
        <v>164</v>
      </c>
      <c r="F2172" t="s">
        <v>21038</v>
      </c>
      <c r="G2172" t="s">
        <v>35</v>
      </c>
      <c r="H2172" t="s">
        <v>23576</v>
      </c>
      <c r="J2172" t="s">
        <v>135</v>
      </c>
      <c r="K2172" t="s">
        <v>23577</v>
      </c>
      <c r="L2172" t="s">
        <v>23578</v>
      </c>
      <c r="M2172" t="s">
        <v>23579</v>
      </c>
      <c r="N2172" t="s">
        <v>42</v>
      </c>
      <c r="O2172" t="s">
        <v>43</v>
      </c>
      <c r="P2172" t="s">
        <v>44</v>
      </c>
      <c r="Q2172" t="s">
        <v>45</v>
      </c>
      <c r="R2172" t="s">
        <v>23580</v>
      </c>
      <c r="S2172" t="s">
        <v>142</v>
      </c>
      <c r="U2172" t="s">
        <v>48</v>
      </c>
      <c r="W2172" t="s">
        <v>2</v>
      </c>
      <c r="X2172" t="s">
        <v>23581</v>
      </c>
      <c r="AA2172" t="s">
        <v>45</v>
      </c>
      <c r="AB2172" t="s">
        <v>790</v>
      </c>
      <c r="AC2172" t="s">
        <v>51</v>
      </c>
    </row>
    <row r="2173" spans="1:29" x14ac:dyDescent="0.3">
      <c r="A2173" t="s">
        <v>23582</v>
      </c>
      <c r="B2173" t="s">
        <v>23583</v>
      </c>
      <c r="C2173" t="s">
        <v>662</v>
      </c>
      <c r="D2173" t="s">
        <v>23584</v>
      </c>
      <c r="E2173" t="s">
        <v>14666</v>
      </c>
      <c r="F2173" t="s">
        <v>23585</v>
      </c>
      <c r="G2173" t="s">
        <v>35</v>
      </c>
      <c r="H2173" t="s">
        <v>23586</v>
      </c>
      <c r="I2173" t="s">
        <v>23587</v>
      </c>
      <c r="J2173" t="s">
        <v>38</v>
      </c>
      <c r="K2173" t="s">
        <v>7977</v>
      </c>
      <c r="L2173" t="s">
        <v>23588</v>
      </c>
      <c r="M2173" t="s">
        <v>23589</v>
      </c>
      <c r="O2173" t="s">
        <v>120</v>
      </c>
      <c r="P2173" t="s">
        <v>121</v>
      </c>
      <c r="Q2173" t="s">
        <v>122</v>
      </c>
      <c r="R2173" t="s">
        <v>23590</v>
      </c>
      <c r="S2173" t="s">
        <v>263</v>
      </c>
      <c r="T2173" t="s">
        <v>23591</v>
      </c>
      <c r="U2173" t="s">
        <v>67</v>
      </c>
      <c r="V2173" t="s">
        <v>67</v>
      </c>
      <c r="W2173" t="s">
        <v>2</v>
      </c>
      <c r="X2173" t="s">
        <v>23592</v>
      </c>
      <c r="AA2173" t="s">
        <v>122</v>
      </c>
      <c r="AB2173" t="s">
        <v>2801</v>
      </c>
      <c r="AC2173" t="s">
        <v>51</v>
      </c>
    </row>
    <row r="2174" spans="1:29" x14ac:dyDescent="0.3">
      <c r="A2174" t="s">
        <v>23593</v>
      </c>
      <c r="B2174" t="s">
        <v>23594</v>
      </c>
      <c r="C2174" t="s">
        <v>1767</v>
      </c>
      <c r="D2174" t="s">
        <v>23595</v>
      </c>
      <c r="E2174" t="s">
        <v>5553</v>
      </c>
      <c r="F2174" t="s">
        <v>629</v>
      </c>
      <c r="G2174" t="s">
        <v>35</v>
      </c>
      <c r="H2174" t="s">
        <v>23596</v>
      </c>
      <c r="I2174" t="s">
        <v>23597</v>
      </c>
      <c r="J2174" t="s">
        <v>38</v>
      </c>
      <c r="K2174" t="s">
        <v>23598</v>
      </c>
      <c r="L2174" t="s">
        <v>23599</v>
      </c>
      <c r="M2174" t="s">
        <v>23600</v>
      </c>
      <c r="O2174" t="s">
        <v>120</v>
      </c>
      <c r="P2174" t="s">
        <v>121</v>
      </c>
      <c r="Q2174" t="s">
        <v>122</v>
      </c>
      <c r="R2174" t="s">
        <v>23601</v>
      </c>
      <c r="S2174" t="s">
        <v>263</v>
      </c>
      <c r="T2174" t="s">
        <v>23602</v>
      </c>
      <c r="U2174" t="s">
        <v>67</v>
      </c>
      <c r="V2174" t="s">
        <v>48</v>
      </c>
      <c r="W2174" t="s">
        <v>2</v>
      </c>
      <c r="X2174" t="s">
        <v>23603</v>
      </c>
      <c r="AA2174" t="s">
        <v>122</v>
      </c>
      <c r="AB2174" t="s">
        <v>11471</v>
      </c>
      <c r="AC2174" t="s">
        <v>51</v>
      </c>
    </row>
    <row r="2175" spans="1:29" x14ac:dyDescent="0.3">
      <c r="A2175" t="s">
        <v>23604</v>
      </c>
      <c r="B2175" t="s">
        <v>23605</v>
      </c>
      <c r="C2175" t="s">
        <v>205</v>
      </c>
      <c r="D2175" t="s">
        <v>23606</v>
      </c>
      <c r="E2175" t="s">
        <v>95</v>
      </c>
      <c r="F2175" t="s">
        <v>6050</v>
      </c>
      <c r="G2175" t="s">
        <v>35</v>
      </c>
      <c r="H2175" t="s">
        <v>23607</v>
      </c>
      <c r="I2175" t="s">
        <v>1273</v>
      </c>
      <c r="J2175" t="s">
        <v>38</v>
      </c>
      <c r="K2175" t="s">
        <v>23608</v>
      </c>
      <c r="L2175" t="s">
        <v>23609</v>
      </c>
      <c r="M2175" t="s">
        <v>23610</v>
      </c>
      <c r="O2175" t="s">
        <v>120</v>
      </c>
      <c r="P2175" t="s">
        <v>121</v>
      </c>
      <c r="Q2175" t="s">
        <v>122</v>
      </c>
      <c r="R2175" t="s">
        <v>23611</v>
      </c>
      <c r="S2175" t="s">
        <v>263</v>
      </c>
      <c r="T2175" t="s">
        <v>23612</v>
      </c>
      <c r="U2175" t="s">
        <v>67</v>
      </c>
      <c r="V2175" t="s">
        <v>48</v>
      </c>
      <c r="W2175" t="s">
        <v>2</v>
      </c>
      <c r="X2175" t="s">
        <v>23613</v>
      </c>
      <c r="AA2175" t="s">
        <v>122</v>
      </c>
      <c r="AB2175" t="s">
        <v>71</v>
      </c>
      <c r="AC2175" t="s">
        <v>72</v>
      </c>
    </row>
    <row r="2176" spans="1:29" x14ac:dyDescent="0.3">
      <c r="A2176" t="s">
        <v>23614</v>
      </c>
      <c r="B2176" t="s">
        <v>23615</v>
      </c>
      <c r="C2176" t="s">
        <v>817</v>
      </c>
      <c r="D2176" t="s">
        <v>23616</v>
      </c>
      <c r="E2176" t="s">
        <v>1627</v>
      </c>
      <c r="F2176" t="s">
        <v>23617</v>
      </c>
      <c r="G2176" t="s">
        <v>35</v>
      </c>
      <c r="H2176" t="s">
        <v>23618</v>
      </c>
      <c r="I2176" t="s">
        <v>23619</v>
      </c>
      <c r="J2176" t="s">
        <v>135</v>
      </c>
      <c r="K2176" t="s">
        <v>23620</v>
      </c>
      <c r="L2176" t="s">
        <v>23621</v>
      </c>
      <c r="M2176" t="s">
        <v>23622</v>
      </c>
      <c r="N2176" t="s">
        <v>42</v>
      </c>
      <c r="O2176" t="s">
        <v>84</v>
      </c>
      <c r="P2176" t="s">
        <v>102</v>
      </c>
      <c r="Q2176" t="s">
        <v>103</v>
      </c>
      <c r="R2176" t="s">
        <v>23623</v>
      </c>
      <c r="S2176" t="s">
        <v>263</v>
      </c>
      <c r="T2176" t="s">
        <v>23624</v>
      </c>
      <c r="U2176" t="s">
        <v>67</v>
      </c>
      <c r="V2176" t="s">
        <v>67</v>
      </c>
      <c r="W2176" t="s">
        <v>2</v>
      </c>
      <c r="X2176" t="s">
        <v>23625</v>
      </c>
      <c r="AA2176" t="s">
        <v>103</v>
      </c>
      <c r="AB2176" t="s">
        <v>71</v>
      </c>
      <c r="AC2176" t="s">
        <v>72</v>
      </c>
    </row>
    <row r="2177" spans="1:29" x14ac:dyDescent="0.3">
      <c r="A2177" t="s">
        <v>23626</v>
      </c>
      <c r="B2177" t="s">
        <v>23627</v>
      </c>
      <c r="C2177" t="s">
        <v>1864</v>
      </c>
      <c r="D2177" t="s">
        <v>18101</v>
      </c>
      <c r="E2177" t="s">
        <v>283</v>
      </c>
      <c r="F2177" t="s">
        <v>2298</v>
      </c>
      <c r="G2177" t="s">
        <v>35</v>
      </c>
      <c r="H2177" t="s">
        <v>23628</v>
      </c>
      <c r="I2177" t="s">
        <v>1864</v>
      </c>
      <c r="J2177" t="s">
        <v>135</v>
      </c>
      <c r="K2177" t="s">
        <v>18301</v>
      </c>
      <c r="L2177" t="s">
        <v>23629</v>
      </c>
      <c r="M2177" t="s">
        <v>23630</v>
      </c>
      <c r="N2177" t="s">
        <v>139</v>
      </c>
      <c r="O2177" t="s">
        <v>84</v>
      </c>
      <c r="P2177" t="s">
        <v>1873</v>
      </c>
      <c r="Q2177" t="s">
        <v>64</v>
      </c>
      <c r="R2177" t="s">
        <v>23631</v>
      </c>
      <c r="S2177" t="s">
        <v>263</v>
      </c>
      <c r="T2177" t="s">
        <v>23632</v>
      </c>
      <c r="U2177" t="s">
        <v>67</v>
      </c>
      <c r="V2177" t="s">
        <v>48</v>
      </c>
      <c r="W2177" t="s">
        <v>2</v>
      </c>
      <c r="X2177" t="s">
        <v>23633</v>
      </c>
      <c r="AA2177" t="s">
        <v>64</v>
      </c>
      <c r="AB2177" t="s">
        <v>71</v>
      </c>
      <c r="AC2177" t="s">
        <v>72</v>
      </c>
    </row>
    <row r="2178" spans="1:29" x14ac:dyDescent="0.3">
      <c r="A2178" t="s">
        <v>23634</v>
      </c>
      <c r="B2178" t="s">
        <v>23635</v>
      </c>
      <c r="C2178" t="s">
        <v>75</v>
      </c>
      <c r="D2178" t="s">
        <v>23636</v>
      </c>
      <c r="E2178" t="s">
        <v>5484</v>
      </c>
      <c r="F2178" t="s">
        <v>10894</v>
      </c>
      <c r="G2178" t="s">
        <v>35</v>
      </c>
      <c r="H2178" t="s">
        <v>23637</v>
      </c>
      <c r="I2178" t="s">
        <v>23638</v>
      </c>
      <c r="J2178" t="s">
        <v>38</v>
      </c>
      <c r="K2178" t="s">
        <v>23480</v>
      </c>
      <c r="L2178" t="s">
        <v>23639</v>
      </c>
      <c r="M2178" t="s">
        <v>23640</v>
      </c>
      <c r="N2178" t="s">
        <v>314</v>
      </c>
      <c r="O2178" t="s">
        <v>43</v>
      </c>
      <c r="P2178" t="s">
        <v>63</v>
      </c>
      <c r="Q2178" t="s">
        <v>64</v>
      </c>
      <c r="R2178" t="s">
        <v>23641</v>
      </c>
      <c r="S2178" t="s">
        <v>263</v>
      </c>
      <c r="U2178" t="s">
        <v>67</v>
      </c>
      <c r="W2178" t="s">
        <v>2</v>
      </c>
      <c r="X2178" t="s">
        <v>23642</v>
      </c>
      <c r="AA2178" t="s">
        <v>64</v>
      </c>
      <c r="AB2178" t="s">
        <v>71</v>
      </c>
      <c r="AC2178" t="s">
        <v>72</v>
      </c>
    </row>
    <row r="2179" spans="1:29" x14ac:dyDescent="0.3">
      <c r="A2179" t="s">
        <v>23643</v>
      </c>
      <c r="B2179" t="s">
        <v>23644</v>
      </c>
      <c r="C2179" t="s">
        <v>1864</v>
      </c>
      <c r="D2179" t="s">
        <v>23645</v>
      </c>
      <c r="E2179" t="s">
        <v>23646</v>
      </c>
      <c r="F2179" t="s">
        <v>296</v>
      </c>
      <c r="G2179" t="s">
        <v>35</v>
      </c>
      <c r="H2179" t="s">
        <v>23647</v>
      </c>
      <c r="I2179" t="s">
        <v>1864</v>
      </c>
      <c r="J2179" t="s">
        <v>135</v>
      </c>
      <c r="K2179" t="s">
        <v>23648</v>
      </c>
      <c r="L2179" t="s">
        <v>23649</v>
      </c>
      <c r="M2179" t="s">
        <v>23650</v>
      </c>
      <c r="N2179" t="s">
        <v>139</v>
      </c>
      <c r="O2179" t="s">
        <v>84</v>
      </c>
      <c r="P2179" t="s">
        <v>1873</v>
      </c>
      <c r="Q2179" t="s">
        <v>64</v>
      </c>
      <c r="R2179" t="s">
        <v>23651</v>
      </c>
      <c r="S2179" t="s">
        <v>263</v>
      </c>
      <c r="T2179" t="s">
        <v>23652</v>
      </c>
      <c r="U2179" t="s">
        <v>67</v>
      </c>
      <c r="V2179" t="s">
        <v>67</v>
      </c>
      <c r="W2179" t="s">
        <v>2</v>
      </c>
      <c r="X2179" t="s">
        <v>23653</v>
      </c>
      <c r="AA2179" t="s">
        <v>64</v>
      </c>
      <c r="AB2179" t="s">
        <v>1981</v>
      </c>
      <c r="AC2179" t="s">
        <v>51</v>
      </c>
    </row>
    <row r="2180" spans="1:29" x14ac:dyDescent="0.3">
      <c r="A2180" t="s">
        <v>23654</v>
      </c>
      <c r="B2180" t="s">
        <v>23655</v>
      </c>
      <c r="C2180" t="s">
        <v>866</v>
      </c>
      <c r="D2180" t="s">
        <v>23656</v>
      </c>
      <c r="E2180" t="s">
        <v>23657</v>
      </c>
      <c r="F2180" t="s">
        <v>2021</v>
      </c>
      <c r="G2180" t="s">
        <v>35</v>
      </c>
      <c r="H2180" t="s">
        <v>23658</v>
      </c>
      <c r="J2180" t="s">
        <v>135</v>
      </c>
      <c r="K2180" t="s">
        <v>23659</v>
      </c>
      <c r="L2180" t="s">
        <v>23660</v>
      </c>
      <c r="M2180" t="s">
        <v>23661</v>
      </c>
      <c r="N2180" t="s">
        <v>42</v>
      </c>
      <c r="O2180" t="s">
        <v>43</v>
      </c>
      <c r="P2180" t="s">
        <v>63</v>
      </c>
      <c r="Q2180" t="s">
        <v>64</v>
      </c>
      <c r="R2180" t="s">
        <v>23662</v>
      </c>
      <c r="S2180" t="s">
        <v>263</v>
      </c>
      <c r="U2180" t="s">
        <v>67</v>
      </c>
      <c r="W2180" t="s">
        <v>2</v>
      </c>
      <c r="X2180" t="s">
        <v>23663</v>
      </c>
      <c r="AA2180" t="s">
        <v>64</v>
      </c>
      <c r="AB2180" t="s">
        <v>3580</v>
      </c>
      <c r="AC2180" t="s">
        <v>51</v>
      </c>
    </row>
    <row r="2181" spans="1:29" x14ac:dyDescent="0.3">
      <c r="A2181" t="s">
        <v>23664</v>
      </c>
      <c r="B2181" t="s">
        <v>23665</v>
      </c>
      <c r="C2181" t="s">
        <v>1850</v>
      </c>
      <c r="D2181" t="s">
        <v>7011</v>
      </c>
      <c r="E2181" t="s">
        <v>1997</v>
      </c>
      <c r="F2181" t="s">
        <v>20758</v>
      </c>
      <c r="G2181" t="s">
        <v>35</v>
      </c>
      <c r="H2181" t="s">
        <v>23666</v>
      </c>
      <c r="I2181" t="s">
        <v>23667</v>
      </c>
      <c r="J2181" t="s">
        <v>135</v>
      </c>
      <c r="K2181" t="s">
        <v>6127</v>
      </c>
      <c r="L2181" t="s">
        <v>23668</v>
      </c>
      <c r="M2181" t="s">
        <v>23669</v>
      </c>
      <c r="N2181" t="s">
        <v>139</v>
      </c>
      <c r="O2181" t="s">
        <v>84</v>
      </c>
      <c r="P2181" t="s">
        <v>1887</v>
      </c>
      <c r="Q2181" t="s">
        <v>1446</v>
      </c>
      <c r="R2181" t="s">
        <v>23670</v>
      </c>
      <c r="S2181" t="s">
        <v>237</v>
      </c>
      <c r="T2181" t="s">
        <v>23671</v>
      </c>
      <c r="U2181" t="s">
        <v>67</v>
      </c>
      <c r="V2181" t="s">
        <v>48</v>
      </c>
      <c r="W2181" t="s">
        <v>2</v>
      </c>
      <c r="X2181" t="s">
        <v>23672</v>
      </c>
      <c r="Y2181" t="s">
        <v>69</v>
      </c>
      <c r="Z2181" t="s">
        <v>1861</v>
      </c>
      <c r="AA2181" t="s">
        <v>1446</v>
      </c>
      <c r="AB2181" t="s">
        <v>4767</v>
      </c>
      <c r="AC2181" t="s">
        <v>51</v>
      </c>
    </row>
    <row r="2182" spans="1:29" x14ac:dyDescent="0.3">
      <c r="A2182" t="s">
        <v>23673</v>
      </c>
      <c r="B2182" t="s">
        <v>23674</v>
      </c>
      <c r="C2182" t="s">
        <v>75</v>
      </c>
      <c r="D2182" t="s">
        <v>23675</v>
      </c>
      <c r="E2182" t="s">
        <v>11263</v>
      </c>
      <c r="F2182" t="s">
        <v>1829</v>
      </c>
      <c r="G2182" t="s">
        <v>35</v>
      </c>
      <c r="H2182" t="s">
        <v>23676</v>
      </c>
      <c r="I2182" t="s">
        <v>5875</v>
      </c>
      <c r="J2182" t="s">
        <v>38</v>
      </c>
      <c r="K2182" t="s">
        <v>23677</v>
      </c>
      <c r="L2182" t="s">
        <v>23678</v>
      </c>
      <c r="M2182" t="s">
        <v>23679</v>
      </c>
      <c r="O2182" t="s">
        <v>120</v>
      </c>
      <c r="P2182" t="s">
        <v>121</v>
      </c>
      <c r="Q2182" t="s">
        <v>122</v>
      </c>
      <c r="R2182" t="s">
        <v>23680</v>
      </c>
      <c r="S2182" t="s">
        <v>263</v>
      </c>
      <c r="T2182" t="s">
        <v>23681</v>
      </c>
      <c r="U2182" t="s">
        <v>67</v>
      </c>
      <c r="V2182" t="s">
        <v>48</v>
      </c>
      <c r="W2182" t="s">
        <v>2</v>
      </c>
      <c r="X2182" t="s">
        <v>23682</v>
      </c>
      <c r="AA2182" t="s">
        <v>122</v>
      </c>
      <c r="AB2182" t="s">
        <v>71</v>
      </c>
      <c r="AC2182" t="s">
        <v>72</v>
      </c>
    </row>
    <row r="2183" spans="1:29" x14ac:dyDescent="0.3">
      <c r="A2183" t="s">
        <v>23683</v>
      </c>
      <c r="B2183" t="s">
        <v>23684</v>
      </c>
      <c r="C2183" t="s">
        <v>1864</v>
      </c>
      <c r="D2183" t="s">
        <v>13002</v>
      </c>
      <c r="E2183" t="s">
        <v>9367</v>
      </c>
      <c r="F2183" t="s">
        <v>2212</v>
      </c>
      <c r="G2183" t="s">
        <v>35</v>
      </c>
      <c r="H2183" t="s">
        <v>23685</v>
      </c>
      <c r="I2183" t="s">
        <v>23686</v>
      </c>
      <c r="J2183" t="s">
        <v>135</v>
      </c>
      <c r="K2183" t="s">
        <v>11075</v>
      </c>
      <c r="L2183" t="s">
        <v>23687</v>
      </c>
      <c r="M2183" t="s">
        <v>23688</v>
      </c>
      <c r="N2183" t="s">
        <v>139</v>
      </c>
      <c r="O2183" t="s">
        <v>84</v>
      </c>
      <c r="P2183" t="s">
        <v>1887</v>
      </c>
      <c r="Q2183" t="s">
        <v>1446</v>
      </c>
      <c r="R2183" t="s">
        <v>23689</v>
      </c>
      <c r="S2183" t="s">
        <v>263</v>
      </c>
      <c r="T2183" t="s">
        <v>23690</v>
      </c>
      <c r="U2183" t="s">
        <v>67</v>
      </c>
      <c r="V2183" t="s">
        <v>67</v>
      </c>
      <c r="W2183" t="s">
        <v>2</v>
      </c>
      <c r="X2183" t="s">
        <v>23691</v>
      </c>
      <c r="AA2183" t="s">
        <v>1446</v>
      </c>
      <c r="AB2183" t="s">
        <v>71</v>
      </c>
      <c r="AC2183" t="s">
        <v>72</v>
      </c>
    </row>
    <row r="2184" spans="1:29" x14ac:dyDescent="0.3">
      <c r="A2184" t="s">
        <v>23692</v>
      </c>
      <c r="B2184" t="s">
        <v>23693</v>
      </c>
      <c r="C2184" t="s">
        <v>1097</v>
      </c>
      <c r="D2184" t="s">
        <v>23694</v>
      </c>
      <c r="E2184" t="s">
        <v>1897</v>
      </c>
      <c r="F2184" t="s">
        <v>23695</v>
      </c>
      <c r="G2184" t="s">
        <v>35</v>
      </c>
      <c r="H2184" t="s">
        <v>23696</v>
      </c>
      <c r="I2184" t="s">
        <v>1100</v>
      </c>
      <c r="J2184" t="s">
        <v>38</v>
      </c>
      <c r="K2184" t="s">
        <v>23697</v>
      </c>
      <c r="L2184" t="s">
        <v>23698</v>
      </c>
      <c r="M2184" t="s">
        <v>23699</v>
      </c>
      <c r="N2184" t="s">
        <v>139</v>
      </c>
      <c r="O2184" t="s">
        <v>84</v>
      </c>
      <c r="P2184" t="s">
        <v>4524</v>
      </c>
      <c r="Q2184" t="s">
        <v>1190</v>
      </c>
      <c r="R2184" t="s">
        <v>23700</v>
      </c>
      <c r="S2184" t="s">
        <v>263</v>
      </c>
      <c r="T2184" t="s">
        <v>23701</v>
      </c>
      <c r="U2184" t="s">
        <v>67</v>
      </c>
      <c r="V2184" t="s">
        <v>67</v>
      </c>
      <c r="W2184" t="s">
        <v>2</v>
      </c>
      <c r="X2184" t="s">
        <v>23702</v>
      </c>
      <c r="AA2184" t="s">
        <v>1190</v>
      </c>
      <c r="AB2184" t="s">
        <v>71</v>
      </c>
      <c r="AC2184" t="s">
        <v>72</v>
      </c>
    </row>
    <row r="2185" spans="1:29" x14ac:dyDescent="0.3">
      <c r="A2185" t="s">
        <v>23703</v>
      </c>
      <c r="B2185" t="s">
        <v>23704</v>
      </c>
      <c r="C2185" t="s">
        <v>218</v>
      </c>
      <c r="D2185" t="s">
        <v>23705</v>
      </c>
      <c r="E2185" t="s">
        <v>23706</v>
      </c>
      <c r="F2185" t="s">
        <v>95</v>
      </c>
      <c r="G2185" t="s">
        <v>35</v>
      </c>
      <c r="H2185" t="s">
        <v>23707</v>
      </c>
      <c r="J2185" t="s">
        <v>135</v>
      </c>
      <c r="K2185" t="s">
        <v>23708</v>
      </c>
      <c r="L2185" t="s">
        <v>23709</v>
      </c>
      <c r="M2185" t="s">
        <v>23710</v>
      </c>
      <c r="N2185" t="s">
        <v>213</v>
      </c>
      <c r="O2185" t="s">
        <v>43</v>
      </c>
      <c r="P2185" t="s">
        <v>63</v>
      </c>
      <c r="Q2185" t="s">
        <v>64</v>
      </c>
      <c r="R2185" t="s">
        <v>23711</v>
      </c>
      <c r="S2185" t="s">
        <v>124</v>
      </c>
      <c r="U2185" t="s">
        <v>48</v>
      </c>
      <c r="W2185" t="s">
        <v>2</v>
      </c>
      <c r="X2185" t="s">
        <v>23712</v>
      </c>
      <c r="AA2185" t="s">
        <v>64</v>
      </c>
      <c r="AB2185" t="s">
        <v>71</v>
      </c>
      <c r="AC2185" t="s">
        <v>72</v>
      </c>
    </row>
    <row r="2186" spans="1:29" x14ac:dyDescent="0.3">
      <c r="A2186" t="s">
        <v>23713</v>
      </c>
      <c r="B2186" t="s">
        <v>23714</v>
      </c>
      <c r="C2186" t="s">
        <v>218</v>
      </c>
      <c r="D2186" t="s">
        <v>13596</v>
      </c>
      <c r="E2186" t="s">
        <v>23715</v>
      </c>
      <c r="F2186" t="s">
        <v>148</v>
      </c>
      <c r="G2186" t="s">
        <v>35</v>
      </c>
      <c r="H2186" t="s">
        <v>23716</v>
      </c>
      <c r="J2186" t="s">
        <v>38</v>
      </c>
      <c r="K2186" t="s">
        <v>23717</v>
      </c>
      <c r="L2186" t="s">
        <v>23718</v>
      </c>
      <c r="M2186" t="s">
        <v>23719</v>
      </c>
      <c r="N2186" t="s">
        <v>42</v>
      </c>
      <c r="O2186" t="s">
        <v>43</v>
      </c>
      <c r="P2186" t="s">
        <v>44</v>
      </c>
      <c r="Q2186" t="s">
        <v>45</v>
      </c>
      <c r="R2186" t="s">
        <v>23720</v>
      </c>
      <c r="S2186" t="s">
        <v>124</v>
      </c>
      <c r="U2186" t="s">
        <v>48</v>
      </c>
      <c r="W2186" t="s">
        <v>2</v>
      </c>
      <c r="X2186" t="s">
        <v>23721</v>
      </c>
      <c r="AA2186" t="s">
        <v>45</v>
      </c>
      <c r="AB2186" t="s">
        <v>71</v>
      </c>
      <c r="AC2186" t="s">
        <v>72</v>
      </c>
    </row>
    <row r="2187" spans="1:29" x14ac:dyDescent="0.3">
      <c r="A2187" t="s">
        <v>23722</v>
      </c>
      <c r="B2187" t="s">
        <v>23723</v>
      </c>
      <c r="C2187" t="s">
        <v>1864</v>
      </c>
      <c r="D2187" t="s">
        <v>3500</v>
      </c>
      <c r="E2187" t="s">
        <v>23724</v>
      </c>
      <c r="F2187" t="s">
        <v>23724</v>
      </c>
      <c r="G2187" t="s">
        <v>35</v>
      </c>
      <c r="H2187" t="s">
        <v>23725</v>
      </c>
      <c r="I2187" t="s">
        <v>23726</v>
      </c>
      <c r="J2187" t="s">
        <v>135</v>
      </c>
      <c r="K2187" t="s">
        <v>23727</v>
      </c>
      <c r="L2187" t="s">
        <v>23728</v>
      </c>
      <c r="M2187" t="s">
        <v>23729</v>
      </c>
      <c r="N2187" t="s">
        <v>23049</v>
      </c>
      <c r="O2187" t="s">
        <v>43</v>
      </c>
      <c r="P2187" t="s">
        <v>23730</v>
      </c>
      <c r="Q2187" t="s">
        <v>23731</v>
      </c>
      <c r="R2187" t="s">
        <v>23729</v>
      </c>
      <c r="S2187" t="s">
        <v>23732</v>
      </c>
      <c r="U2187" t="s">
        <v>1532</v>
      </c>
      <c r="W2187" t="s">
        <v>2</v>
      </c>
      <c r="X2187" t="s">
        <v>23733</v>
      </c>
      <c r="AA2187" t="s">
        <v>23734</v>
      </c>
      <c r="AB2187" t="s">
        <v>71</v>
      </c>
      <c r="AC2187" t="s">
        <v>72</v>
      </c>
    </row>
    <row r="2188" spans="1:29" x14ac:dyDescent="0.3">
      <c r="A2188" t="s">
        <v>23735</v>
      </c>
      <c r="B2188" t="s">
        <v>23736</v>
      </c>
      <c r="C2188" t="s">
        <v>1850</v>
      </c>
      <c r="D2188" t="s">
        <v>23737</v>
      </c>
      <c r="E2188" t="s">
        <v>831</v>
      </c>
      <c r="F2188" t="s">
        <v>23738</v>
      </c>
      <c r="G2188" t="s">
        <v>35</v>
      </c>
      <c r="H2188" t="s">
        <v>23739</v>
      </c>
      <c r="I2188" t="s">
        <v>23740</v>
      </c>
      <c r="J2188" t="s">
        <v>135</v>
      </c>
      <c r="K2188" t="s">
        <v>23741</v>
      </c>
      <c r="L2188" t="s">
        <v>23742</v>
      </c>
      <c r="M2188" t="s">
        <v>23743</v>
      </c>
      <c r="N2188" t="s">
        <v>139</v>
      </c>
      <c r="O2188" t="s">
        <v>120</v>
      </c>
      <c r="P2188" t="s">
        <v>140</v>
      </c>
      <c r="Q2188" t="s">
        <v>103</v>
      </c>
      <c r="R2188" t="s">
        <v>23744</v>
      </c>
      <c r="S2188" t="s">
        <v>124</v>
      </c>
      <c r="T2188" t="s">
        <v>23745</v>
      </c>
      <c r="U2188" t="s">
        <v>67</v>
      </c>
      <c r="V2188" t="s">
        <v>48</v>
      </c>
      <c r="W2188" t="s">
        <v>2</v>
      </c>
      <c r="X2188" t="s">
        <v>23746</v>
      </c>
      <c r="AA2188" t="s">
        <v>103</v>
      </c>
      <c r="AB2188" t="s">
        <v>71</v>
      </c>
      <c r="AC2188" t="s">
        <v>72</v>
      </c>
    </row>
    <row r="2189" spans="1:29" x14ac:dyDescent="0.3">
      <c r="A2189" t="s">
        <v>23747</v>
      </c>
      <c r="B2189" t="s">
        <v>23748</v>
      </c>
      <c r="C2189" t="s">
        <v>205</v>
      </c>
      <c r="D2189" t="s">
        <v>23749</v>
      </c>
      <c r="E2189" t="s">
        <v>23750</v>
      </c>
      <c r="F2189" t="s">
        <v>9605</v>
      </c>
      <c r="G2189" t="s">
        <v>35</v>
      </c>
      <c r="H2189" t="s">
        <v>23751</v>
      </c>
      <c r="I2189" t="s">
        <v>205</v>
      </c>
      <c r="J2189" t="s">
        <v>135</v>
      </c>
      <c r="K2189" t="s">
        <v>23752</v>
      </c>
      <c r="L2189" t="s">
        <v>23753</v>
      </c>
      <c r="M2189" t="s">
        <v>23754</v>
      </c>
      <c r="N2189" t="s">
        <v>119</v>
      </c>
      <c r="O2189" t="s">
        <v>120</v>
      </c>
      <c r="P2189" t="s">
        <v>121</v>
      </c>
      <c r="Q2189" t="s">
        <v>122</v>
      </c>
      <c r="R2189" t="s">
        <v>23755</v>
      </c>
      <c r="S2189" t="s">
        <v>124</v>
      </c>
      <c r="T2189" t="s">
        <v>23756</v>
      </c>
      <c r="U2189" t="s">
        <v>67</v>
      </c>
      <c r="V2189" t="s">
        <v>48</v>
      </c>
      <c r="W2189" t="s">
        <v>2</v>
      </c>
      <c r="X2189" t="s">
        <v>23757</v>
      </c>
      <c r="AA2189" t="s">
        <v>122</v>
      </c>
      <c r="AB2189" t="s">
        <v>12246</v>
      </c>
      <c r="AC2189" t="s">
        <v>51</v>
      </c>
    </row>
    <row r="2190" spans="1:29" x14ac:dyDescent="0.3">
      <c r="A2190" t="s">
        <v>23758</v>
      </c>
      <c r="B2190" t="s">
        <v>23759</v>
      </c>
      <c r="C2190" t="s">
        <v>691</v>
      </c>
      <c r="D2190" t="s">
        <v>23760</v>
      </c>
      <c r="E2190" t="s">
        <v>16652</v>
      </c>
      <c r="F2190" t="s">
        <v>23761</v>
      </c>
      <c r="G2190" t="s">
        <v>35</v>
      </c>
      <c r="H2190" t="s">
        <v>23762</v>
      </c>
      <c r="J2190" t="s">
        <v>38</v>
      </c>
      <c r="K2190" t="s">
        <v>23763</v>
      </c>
      <c r="L2190" t="s">
        <v>23764</v>
      </c>
      <c r="M2190" t="s">
        <v>23765</v>
      </c>
      <c r="N2190" t="s">
        <v>314</v>
      </c>
      <c r="O2190" t="s">
        <v>43</v>
      </c>
      <c r="P2190" t="s">
        <v>44</v>
      </c>
      <c r="Q2190" t="s">
        <v>45</v>
      </c>
      <c r="R2190" t="s">
        <v>23766</v>
      </c>
      <c r="S2190" t="s">
        <v>124</v>
      </c>
      <c r="U2190" t="s">
        <v>67</v>
      </c>
      <c r="W2190" t="s">
        <v>2</v>
      </c>
      <c r="X2190" t="s">
        <v>23767</v>
      </c>
      <c r="AA2190" t="s">
        <v>45</v>
      </c>
      <c r="AB2190" t="s">
        <v>71</v>
      </c>
      <c r="AC2190" t="s">
        <v>72</v>
      </c>
    </row>
    <row r="2191" spans="1:29" x14ac:dyDescent="0.3">
      <c r="A2191" t="s">
        <v>23768</v>
      </c>
      <c r="B2191" t="s">
        <v>23769</v>
      </c>
      <c r="C2191" t="s">
        <v>866</v>
      </c>
      <c r="D2191" t="s">
        <v>23770</v>
      </c>
      <c r="E2191" t="s">
        <v>466</v>
      </c>
      <c r="F2191" t="s">
        <v>8107</v>
      </c>
      <c r="G2191" t="s">
        <v>35</v>
      </c>
      <c r="H2191" t="s">
        <v>23771</v>
      </c>
      <c r="I2191" t="s">
        <v>23772</v>
      </c>
      <c r="J2191" t="s">
        <v>38</v>
      </c>
      <c r="K2191" t="s">
        <v>23773</v>
      </c>
      <c r="L2191" t="s">
        <v>23774</v>
      </c>
      <c r="M2191" t="s">
        <v>23775</v>
      </c>
      <c r="N2191" t="s">
        <v>119</v>
      </c>
      <c r="O2191" t="s">
        <v>120</v>
      </c>
      <c r="P2191" t="s">
        <v>121</v>
      </c>
      <c r="Q2191" t="s">
        <v>122</v>
      </c>
      <c r="R2191" t="s">
        <v>23776</v>
      </c>
      <c r="S2191" t="s">
        <v>124</v>
      </c>
      <c r="T2191" t="s">
        <v>23777</v>
      </c>
      <c r="U2191" t="s">
        <v>67</v>
      </c>
      <c r="V2191" t="s">
        <v>48</v>
      </c>
      <c r="W2191" t="s">
        <v>2</v>
      </c>
      <c r="X2191" t="s">
        <v>23778</v>
      </c>
      <c r="AA2191" t="s">
        <v>122</v>
      </c>
      <c r="AB2191" t="s">
        <v>71</v>
      </c>
      <c r="AC2191" t="s">
        <v>72</v>
      </c>
    </row>
    <row r="2192" spans="1:29" x14ac:dyDescent="0.3">
      <c r="A2192" t="s">
        <v>23779</v>
      </c>
      <c r="B2192" t="s">
        <v>23780</v>
      </c>
      <c r="C2192" t="s">
        <v>411</v>
      </c>
      <c r="D2192" t="s">
        <v>23781</v>
      </c>
      <c r="E2192" t="s">
        <v>1305</v>
      </c>
      <c r="F2192" t="s">
        <v>453</v>
      </c>
      <c r="G2192" t="s">
        <v>35</v>
      </c>
      <c r="H2192" t="s">
        <v>23782</v>
      </c>
      <c r="J2192" t="s">
        <v>38</v>
      </c>
      <c r="K2192" t="s">
        <v>23783</v>
      </c>
      <c r="L2192" t="s">
        <v>23784</v>
      </c>
      <c r="M2192" t="s">
        <v>23785</v>
      </c>
      <c r="N2192" t="s">
        <v>213</v>
      </c>
      <c r="O2192" t="s">
        <v>43</v>
      </c>
      <c r="P2192" t="s">
        <v>63</v>
      </c>
      <c r="Q2192" t="s">
        <v>64</v>
      </c>
      <c r="R2192" t="s">
        <v>23786</v>
      </c>
      <c r="S2192" t="s">
        <v>124</v>
      </c>
      <c r="U2192" t="s">
        <v>67</v>
      </c>
      <c r="W2192" t="s">
        <v>2</v>
      </c>
      <c r="X2192" t="s">
        <v>23787</v>
      </c>
      <c r="AA2192" t="s">
        <v>64</v>
      </c>
      <c r="AB2192" t="s">
        <v>3169</v>
      </c>
      <c r="AC2192" t="s">
        <v>51</v>
      </c>
    </row>
    <row r="2193" spans="1:29" x14ac:dyDescent="0.3">
      <c r="A2193" t="s">
        <v>23788</v>
      </c>
      <c r="B2193" t="s">
        <v>23789</v>
      </c>
      <c r="C2193" t="s">
        <v>1097</v>
      </c>
      <c r="D2193" t="s">
        <v>23790</v>
      </c>
      <c r="E2193" t="s">
        <v>693</v>
      </c>
      <c r="F2193" t="s">
        <v>844</v>
      </c>
      <c r="G2193" t="s">
        <v>35</v>
      </c>
      <c r="H2193" t="s">
        <v>23791</v>
      </c>
      <c r="I2193" t="s">
        <v>1100</v>
      </c>
      <c r="J2193" t="s">
        <v>38</v>
      </c>
      <c r="K2193" t="s">
        <v>23792</v>
      </c>
      <c r="L2193" t="s">
        <v>23793</v>
      </c>
      <c r="M2193" t="s">
        <v>23794</v>
      </c>
      <c r="N2193" t="s">
        <v>139</v>
      </c>
      <c r="O2193" t="s">
        <v>120</v>
      </c>
      <c r="P2193" t="s">
        <v>140</v>
      </c>
      <c r="Q2193" t="s">
        <v>103</v>
      </c>
      <c r="R2193" t="s">
        <v>23795</v>
      </c>
      <c r="S2193" t="s">
        <v>124</v>
      </c>
      <c r="T2193" t="s">
        <v>23796</v>
      </c>
      <c r="U2193" t="s">
        <v>67</v>
      </c>
      <c r="V2193" t="s">
        <v>67</v>
      </c>
      <c r="W2193" t="s">
        <v>2</v>
      </c>
      <c r="X2193" t="s">
        <v>23797</v>
      </c>
      <c r="AA2193" t="s">
        <v>103</v>
      </c>
      <c r="AB2193" t="s">
        <v>71</v>
      </c>
      <c r="AC2193" t="s">
        <v>72</v>
      </c>
    </row>
    <row r="2194" spans="1:29" x14ac:dyDescent="0.3">
      <c r="A2194" t="s">
        <v>23798</v>
      </c>
      <c r="B2194" t="s">
        <v>23799</v>
      </c>
      <c r="C2194" t="s">
        <v>477</v>
      </c>
      <c r="D2194" t="s">
        <v>17029</v>
      </c>
      <c r="E2194" t="s">
        <v>3736</v>
      </c>
      <c r="F2194" t="s">
        <v>1146</v>
      </c>
      <c r="G2194" t="s">
        <v>35</v>
      </c>
      <c r="H2194" t="s">
        <v>23800</v>
      </c>
      <c r="J2194" t="s">
        <v>135</v>
      </c>
      <c r="K2194" t="s">
        <v>23801</v>
      </c>
      <c r="L2194" t="s">
        <v>23802</v>
      </c>
      <c r="M2194" t="s">
        <v>23803</v>
      </c>
      <c r="N2194" t="s">
        <v>42</v>
      </c>
      <c r="O2194" t="s">
        <v>43</v>
      </c>
      <c r="P2194" t="s">
        <v>44</v>
      </c>
      <c r="Q2194" t="s">
        <v>45</v>
      </c>
      <c r="R2194" t="s">
        <v>23804</v>
      </c>
      <c r="S2194" t="s">
        <v>124</v>
      </c>
      <c r="U2194" t="s">
        <v>48</v>
      </c>
      <c r="W2194" t="s">
        <v>2</v>
      </c>
      <c r="X2194" t="s">
        <v>23805</v>
      </c>
      <c r="AA2194" t="s">
        <v>45</v>
      </c>
      <c r="AB2194" t="s">
        <v>71</v>
      </c>
      <c r="AC2194" t="s">
        <v>72</v>
      </c>
    </row>
    <row r="2195" spans="1:29" x14ac:dyDescent="0.3">
      <c r="A2195" t="s">
        <v>23806</v>
      </c>
      <c r="B2195" t="s">
        <v>23807</v>
      </c>
      <c r="C2195" t="s">
        <v>662</v>
      </c>
      <c r="D2195" t="s">
        <v>23808</v>
      </c>
      <c r="E2195" t="s">
        <v>1317</v>
      </c>
      <c r="F2195" t="s">
        <v>590</v>
      </c>
      <c r="G2195" t="s">
        <v>35</v>
      </c>
      <c r="H2195" t="s">
        <v>23809</v>
      </c>
      <c r="I2195" t="s">
        <v>23810</v>
      </c>
      <c r="J2195" t="s">
        <v>135</v>
      </c>
      <c r="K2195" t="s">
        <v>23811</v>
      </c>
      <c r="L2195" t="s">
        <v>23812</v>
      </c>
      <c r="M2195" t="s">
        <v>23813</v>
      </c>
      <c r="N2195" t="s">
        <v>119</v>
      </c>
      <c r="O2195" t="s">
        <v>120</v>
      </c>
      <c r="P2195" t="s">
        <v>121</v>
      </c>
      <c r="Q2195" t="s">
        <v>122</v>
      </c>
      <c r="R2195" t="s">
        <v>23814</v>
      </c>
      <c r="S2195" t="s">
        <v>124</v>
      </c>
      <c r="T2195" t="s">
        <v>23815</v>
      </c>
      <c r="U2195" t="s">
        <v>67</v>
      </c>
      <c r="V2195" t="s">
        <v>48</v>
      </c>
      <c r="W2195" t="s">
        <v>2</v>
      </c>
      <c r="X2195" t="s">
        <v>23816</v>
      </c>
      <c r="AA2195" t="s">
        <v>122</v>
      </c>
      <c r="AB2195" t="s">
        <v>71</v>
      </c>
      <c r="AC2195" t="s">
        <v>72</v>
      </c>
    </row>
    <row r="2196" spans="1:29" x14ac:dyDescent="0.3">
      <c r="A2196" t="s">
        <v>23817</v>
      </c>
      <c r="B2196" t="s">
        <v>23818</v>
      </c>
      <c r="C2196" t="s">
        <v>1232</v>
      </c>
      <c r="D2196" t="s">
        <v>23819</v>
      </c>
      <c r="E2196" t="s">
        <v>12975</v>
      </c>
      <c r="F2196" t="s">
        <v>575</v>
      </c>
      <c r="G2196" t="s">
        <v>35</v>
      </c>
      <c r="H2196" t="s">
        <v>23820</v>
      </c>
      <c r="I2196" t="s">
        <v>23821</v>
      </c>
      <c r="J2196" t="s">
        <v>38</v>
      </c>
      <c r="K2196" t="s">
        <v>23822</v>
      </c>
      <c r="L2196" t="s">
        <v>23823</v>
      </c>
      <c r="M2196" t="s">
        <v>23824</v>
      </c>
      <c r="N2196" t="s">
        <v>42</v>
      </c>
      <c r="O2196" t="s">
        <v>84</v>
      </c>
      <c r="P2196" t="s">
        <v>85</v>
      </c>
      <c r="Q2196" t="s">
        <v>86</v>
      </c>
      <c r="R2196" t="s">
        <v>23825</v>
      </c>
      <c r="S2196" t="s">
        <v>528</v>
      </c>
      <c r="T2196" t="s">
        <v>23826</v>
      </c>
      <c r="U2196" t="s">
        <v>67</v>
      </c>
      <c r="V2196" t="s">
        <v>48</v>
      </c>
      <c r="W2196" t="s">
        <v>2</v>
      </c>
      <c r="X2196" t="s">
        <v>23827</v>
      </c>
      <c r="AA2196" t="s">
        <v>86</v>
      </c>
      <c r="AB2196" t="s">
        <v>71</v>
      </c>
      <c r="AC2196" t="s">
        <v>72</v>
      </c>
    </row>
    <row r="2197" spans="1:29" x14ac:dyDescent="0.3">
      <c r="A2197" t="s">
        <v>23828</v>
      </c>
      <c r="B2197" t="s">
        <v>23829</v>
      </c>
      <c r="C2197" t="s">
        <v>662</v>
      </c>
      <c r="D2197" t="s">
        <v>23830</v>
      </c>
      <c r="E2197" t="s">
        <v>664</v>
      </c>
      <c r="F2197" t="s">
        <v>6124</v>
      </c>
      <c r="G2197" t="s">
        <v>35</v>
      </c>
      <c r="H2197" t="s">
        <v>23831</v>
      </c>
      <c r="I2197" t="s">
        <v>2621</v>
      </c>
      <c r="J2197" t="s">
        <v>38</v>
      </c>
      <c r="K2197" t="s">
        <v>23832</v>
      </c>
      <c r="L2197" t="s">
        <v>23833</v>
      </c>
      <c r="M2197" t="s">
        <v>23834</v>
      </c>
      <c r="N2197" t="s">
        <v>119</v>
      </c>
      <c r="O2197" t="s">
        <v>120</v>
      </c>
      <c r="P2197" t="s">
        <v>121</v>
      </c>
      <c r="Q2197" t="s">
        <v>122</v>
      </c>
      <c r="R2197" t="s">
        <v>23835</v>
      </c>
      <c r="S2197" t="s">
        <v>528</v>
      </c>
      <c r="T2197" t="s">
        <v>23836</v>
      </c>
      <c r="U2197" t="s">
        <v>67</v>
      </c>
      <c r="V2197" t="s">
        <v>48</v>
      </c>
      <c r="W2197" t="s">
        <v>2</v>
      </c>
      <c r="X2197" t="s">
        <v>23837</v>
      </c>
      <c r="AA2197" t="s">
        <v>122</v>
      </c>
      <c r="AB2197" t="s">
        <v>1064</v>
      </c>
      <c r="AC2197" t="s">
        <v>51</v>
      </c>
    </row>
    <row r="2198" spans="1:29" x14ac:dyDescent="0.3">
      <c r="A2198" t="s">
        <v>23838</v>
      </c>
      <c r="B2198" t="s">
        <v>23839</v>
      </c>
      <c r="C2198" t="s">
        <v>1232</v>
      </c>
      <c r="D2198" t="s">
        <v>23840</v>
      </c>
      <c r="E2198" t="s">
        <v>4710</v>
      </c>
      <c r="F2198" t="s">
        <v>16130</v>
      </c>
      <c r="G2198" t="s">
        <v>35</v>
      </c>
      <c r="H2198" t="s">
        <v>23841</v>
      </c>
      <c r="I2198" t="s">
        <v>23842</v>
      </c>
      <c r="J2198" t="s">
        <v>135</v>
      </c>
      <c r="K2198" t="s">
        <v>23843</v>
      </c>
      <c r="L2198" t="s">
        <v>23844</v>
      </c>
      <c r="M2198" t="s">
        <v>23845</v>
      </c>
      <c r="N2198" t="s">
        <v>42</v>
      </c>
      <c r="O2198" t="s">
        <v>120</v>
      </c>
      <c r="P2198" t="s">
        <v>1177</v>
      </c>
      <c r="Q2198" t="s">
        <v>64</v>
      </c>
      <c r="R2198" t="s">
        <v>23846</v>
      </c>
      <c r="S2198" t="s">
        <v>528</v>
      </c>
      <c r="T2198" t="s">
        <v>23847</v>
      </c>
      <c r="U2198" t="s">
        <v>67</v>
      </c>
      <c r="V2198" t="s">
        <v>48</v>
      </c>
      <c r="W2198" t="s">
        <v>2</v>
      </c>
      <c r="X2198" t="s">
        <v>23848</v>
      </c>
      <c r="AA2198" t="s">
        <v>64</v>
      </c>
      <c r="AB2198" t="s">
        <v>71</v>
      </c>
      <c r="AC2198" t="s">
        <v>72</v>
      </c>
    </row>
    <row r="2199" spans="1:29" x14ac:dyDescent="0.3">
      <c r="A2199" t="s">
        <v>23849</v>
      </c>
      <c r="B2199" t="s">
        <v>23850</v>
      </c>
      <c r="C2199" t="s">
        <v>1767</v>
      </c>
      <c r="D2199" t="s">
        <v>23851</v>
      </c>
      <c r="E2199" t="s">
        <v>296</v>
      </c>
      <c r="F2199" t="s">
        <v>163</v>
      </c>
      <c r="G2199" t="s">
        <v>35</v>
      </c>
      <c r="H2199" t="s">
        <v>23852</v>
      </c>
      <c r="I2199" t="s">
        <v>23853</v>
      </c>
      <c r="J2199" t="s">
        <v>135</v>
      </c>
      <c r="K2199" t="s">
        <v>2635</v>
      </c>
      <c r="L2199" t="s">
        <v>23854</v>
      </c>
      <c r="M2199" t="s">
        <v>23855</v>
      </c>
      <c r="N2199" t="s">
        <v>119</v>
      </c>
      <c r="O2199" t="s">
        <v>120</v>
      </c>
      <c r="P2199" t="s">
        <v>121</v>
      </c>
      <c r="Q2199" t="s">
        <v>122</v>
      </c>
      <c r="R2199" t="s">
        <v>23856</v>
      </c>
      <c r="S2199" t="s">
        <v>528</v>
      </c>
      <c r="T2199" t="s">
        <v>23857</v>
      </c>
      <c r="U2199" t="s">
        <v>67</v>
      </c>
      <c r="V2199" t="s">
        <v>67</v>
      </c>
      <c r="W2199" t="s">
        <v>2</v>
      </c>
      <c r="X2199" t="s">
        <v>23858</v>
      </c>
      <c r="AA2199" t="s">
        <v>122</v>
      </c>
      <c r="AB2199" t="s">
        <v>71</v>
      </c>
      <c r="AC2199" t="s">
        <v>72</v>
      </c>
    </row>
    <row r="2200" spans="1:29" x14ac:dyDescent="0.3">
      <c r="A2200" t="s">
        <v>23859</v>
      </c>
      <c r="B2200" t="s">
        <v>23860</v>
      </c>
      <c r="C2200" t="s">
        <v>205</v>
      </c>
      <c r="D2200" t="s">
        <v>1109</v>
      </c>
      <c r="E2200" t="s">
        <v>4105</v>
      </c>
      <c r="F2200" t="s">
        <v>1934</v>
      </c>
      <c r="G2200" t="s">
        <v>35</v>
      </c>
      <c r="H2200" t="s">
        <v>23861</v>
      </c>
      <c r="I2200" t="s">
        <v>205</v>
      </c>
      <c r="J2200" t="s">
        <v>135</v>
      </c>
      <c r="K2200" t="s">
        <v>23862</v>
      </c>
      <c r="L2200" t="s">
        <v>23863</v>
      </c>
      <c r="M2200" t="s">
        <v>23864</v>
      </c>
      <c r="N2200" t="s">
        <v>119</v>
      </c>
      <c r="O2200" t="s">
        <v>120</v>
      </c>
      <c r="P2200" t="s">
        <v>121</v>
      </c>
      <c r="Q2200" t="s">
        <v>122</v>
      </c>
      <c r="R2200" t="s">
        <v>23865</v>
      </c>
      <c r="S2200" t="s">
        <v>528</v>
      </c>
      <c r="T2200" t="s">
        <v>23866</v>
      </c>
      <c r="U2200" t="s">
        <v>67</v>
      </c>
      <c r="V2200" t="s">
        <v>67</v>
      </c>
      <c r="W2200" t="s">
        <v>2</v>
      </c>
      <c r="X2200" t="s">
        <v>23867</v>
      </c>
      <c r="AA2200" t="s">
        <v>122</v>
      </c>
      <c r="AB2200" t="s">
        <v>544</v>
      </c>
      <c r="AC2200" t="s">
        <v>51</v>
      </c>
    </row>
    <row r="2201" spans="1:29" x14ac:dyDescent="0.3">
      <c r="A2201" t="s">
        <v>23868</v>
      </c>
      <c r="B2201" t="s">
        <v>23869</v>
      </c>
      <c r="C2201" t="s">
        <v>205</v>
      </c>
      <c r="D2201" t="s">
        <v>5166</v>
      </c>
      <c r="E2201" t="s">
        <v>23870</v>
      </c>
      <c r="F2201" t="s">
        <v>16130</v>
      </c>
      <c r="G2201" t="s">
        <v>48</v>
      </c>
      <c r="H2201" t="s">
        <v>23871</v>
      </c>
      <c r="I2201" t="s">
        <v>205</v>
      </c>
      <c r="J2201" t="s">
        <v>135</v>
      </c>
      <c r="K2201" t="s">
        <v>23872</v>
      </c>
      <c r="L2201" t="s">
        <v>23873</v>
      </c>
      <c r="M2201" t="s">
        <v>23874</v>
      </c>
      <c r="N2201" t="s">
        <v>119</v>
      </c>
      <c r="O2201" t="s">
        <v>120</v>
      </c>
      <c r="P2201" t="s">
        <v>121</v>
      </c>
      <c r="Q2201" t="s">
        <v>122</v>
      </c>
      <c r="R2201" t="s">
        <v>23875</v>
      </c>
      <c r="S2201" t="s">
        <v>528</v>
      </c>
      <c r="T2201" t="s">
        <v>23876</v>
      </c>
      <c r="U2201" t="s">
        <v>67</v>
      </c>
      <c r="V2201" t="s">
        <v>48</v>
      </c>
      <c r="W2201" t="s">
        <v>2</v>
      </c>
      <c r="X2201" t="s">
        <v>23877</v>
      </c>
      <c r="AA2201" t="s">
        <v>122</v>
      </c>
      <c r="AB2201" t="s">
        <v>71</v>
      </c>
      <c r="AC2201" t="s">
        <v>72</v>
      </c>
    </row>
    <row r="2202" spans="1:29" x14ac:dyDescent="0.3">
      <c r="A2202" t="s">
        <v>23878</v>
      </c>
      <c r="B2202" t="s">
        <v>23879</v>
      </c>
      <c r="C2202" t="s">
        <v>1097</v>
      </c>
      <c r="D2202" t="s">
        <v>23880</v>
      </c>
      <c r="E2202" t="s">
        <v>17251</v>
      </c>
      <c r="F2202" t="s">
        <v>11295</v>
      </c>
      <c r="G2202" t="s">
        <v>35</v>
      </c>
      <c r="H2202" t="s">
        <v>23881</v>
      </c>
      <c r="I2202" t="s">
        <v>1100</v>
      </c>
      <c r="J2202" t="s">
        <v>38</v>
      </c>
      <c r="K2202" t="s">
        <v>23882</v>
      </c>
      <c r="L2202" t="s">
        <v>23883</v>
      </c>
      <c r="M2202" t="s">
        <v>23884</v>
      </c>
      <c r="N2202" t="s">
        <v>139</v>
      </c>
      <c r="O2202" t="s">
        <v>120</v>
      </c>
      <c r="P2202" t="s">
        <v>1189</v>
      </c>
      <c r="Q2202" t="s">
        <v>1190</v>
      </c>
      <c r="R2202" t="s">
        <v>23885</v>
      </c>
      <c r="S2202" t="s">
        <v>395</v>
      </c>
      <c r="T2202" t="s">
        <v>23886</v>
      </c>
      <c r="U2202" t="s">
        <v>67</v>
      </c>
      <c r="V2202" t="s">
        <v>67</v>
      </c>
      <c r="W2202" t="s">
        <v>2</v>
      </c>
      <c r="X2202" t="s">
        <v>23887</v>
      </c>
      <c r="AA2202" t="s">
        <v>1190</v>
      </c>
      <c r="AB2202" t="s">
        <v>4239</v>
      </c>
      <c r="AC2202" t="s">
        <v>51</v>
      </c>
    </row>
    <row r="2203" spans="1:29" x14ac:dyDescent="0.3">
      <c r="A2203" t="s">
        <v>23888</v>
      </c>
      <c r="B2203" t="s">
        <v>23889</v>
      </c>
      <c r="C2203" t="s">
        <v>1850</v>
      </c>
      <c r="D2203" t="s">
        <v>19257</v>
      </c>
      <c r="E2203" t="s">
        <v>23890</v>
      </c>
      <c r="F2203" t="s">
        <v>11966</v>
      </c>
      <c r="G2203" t="s">
        <v>35</v>
      </c>
      <c r="H2203" t="s">
        <v>23891</v>
      </c>
      <c r="I2203" t="s">
        <v>23892</v>
      </c>
      <c r="J2203" t="s">
        <v>38</v>
      </c>
      <c r="K2203" t="s">
        <v>23893</v>
      </c>
      <c r="L2203" t="s">
        <v>23894</v>
      </c>
      <c r="M2203" t="s">
        <v>23895</v>
      </c>
      <c r="N2203" t="s">
        <v>139</v>
      </c>
      <c r="O2203" t="s">
        <v>120</v>
      </c>
      <c r="P2203" t="s">
        <v>140</v>
      </c>
      <c r="Q2203" t="s">
        <v>103</v>
      </c>
      <c r="R2203" t="s">
        <v>23896</v>
      </c>
      <c r="S2203" t="s">
        <v>124</v>
      </c>
      <c r="T2203" t="s">
        <v>23897</v>
      </c>
      <c r="U2203" t="s">
        <v>67</v>
      </c>
      <c r="V2203" t="s">
        <v>48</v>
      </c>
      <c r="W2203" t="s">
        <v>2</v>
      </c>
      <c r="X2203" t="s">
        <v>23898</v>
      </c>
      <c r="Y2203" t="s">
        <v>69</v>
      </c>
      <c r="Z2203" t="s">
        <v>4766</v>
      </c>
      <c r="AA2203" t="s">
        <v>103</v>
      </c>
      <c r="AB2203" t="s">
        <v>2102</v>
      </c>
      <c r="AC2203" t="s">
        <v>51</v>
      </c>
    </row>
    <row r="2204" spans="1:29" x14ac:dyDescent="0.3">
      <c r="A2204" t="s">
        <v>23899</v>
      </c>
      <c r="B2204" t="s">
        <v>23900</v>
      </c>
      <c r="C2204" t="s">
        <v>1097</v>
      </c>
      <c r="D2204" t="s">
        <v>23901</v>
      </c>
      <c r="E2204" t="s">
        <v>23406</v>
      </c>
      <c r="F2204" t="s">
        <v>1439</v>
      </c>
      <c r="G2204" t="s">
        <v>35</v>
      </c>
      <c r="H2204" t="s">
        <v>23902</v>
      </c>
      <c r="I2204" t="s">
        <v>1100</v>
      </c>
      <c r="J2204" t="s">
        <v>38</v>
      </c>
      <c r="K2204" t="s">
        <v>23903</v>
      </c>
      <c r="L2204" t="s">
        <v>23904</v>
      </c>
      <c r="M2204" t="s">
        <v>23905</v>
      </c>
      <c r="N2204" t="s">
        <v>139</v>
      </c>
      <c r="O2204" t="s">
        <v>120</v>
      </c>
      <c r="P2204" t="s">
        <v>1189</v>
      </c>
      <c r="Q2204" t="s">
        <v>1190</v>
      </c>
      <c r="R2204" t="s">
        <v>23906</v>
      </c>
      <c r="S2204" t="s">
        <v>395</v>
      </c>
      <c r="T2204" t="s">
        <v>23907</v>
      </c>
      <c r="U2204" t="s">
        <v>67</v>
      </c>
      <c r="V2204" t="s">
        <v>48</v>
      </c>
      <c r="W2204" t="s">
        <v>2</v>
      </c>
      <c r="X2204" t="s">
        <v>23908</v>
      </c>
      <c r="AA2204" t="s">
        <v>1190</v>
      </c>
      <c r="AB2204" t="s">
        <v>71</v>
      </c>
      <c r="AC2204" t="s">
        <v>72</v>
      </c>
    </row>
    <row r="2205" spans="1:29" x14ac:dyDescent="0.3">
      <c r="A2205" t="s">
        <v>23909</v>
      </c>
      <c r="B2205" t="s">
        <v>23910</v>
      </c>
      <c r="C2205" t="s">
        <v>1767</v>
      </c>
      <c r="D2205" t="s">
        <v>23911</v>
      </c>
      <c r="E2205" t="s">
        <v>283</v>
      </c>
      <c r="F2205" t="s">
        <v>192</v>
      </c>
      <c r="G2205" t="s">
        <v>35</v>
      </c>
      <c r="H2205" t="s">
        <v>23912</v>
      </c>
      <c r="J2205" t="s">
        <v>38</v>
      </c>
      <c r="K2205" t="s">
        <v>23913</v>
      </c>
      <c r="L2205" t="s">
        <v>23914</v>
      </c>
      <c r="M2205" t="s">
        <v>23915</v>
      </c>
      <c r="N2205" t="s">
        <v>42</v>
      </c>
      <c r="O2205" t="s">
        <v>43</v>
      </c>
      <c r="P2205" t="s">
        <v>581</v>
      </c>
      <c r="Q2205" t="s">
        <v>582</v>
      </c>
      <c r="R2205" t="s">
        <v>23916</v>
      </c>
      <c r="S2205" t="s">
        <v>4055</v>
      </c>
      <c r="U2205" t="s">
        <v>48</v>
      </c>
      <c r="W2205" t="s">
        <v>2</v>
      </c>
      <c r="X2205" t="s">
        <v>23917</v>
      </c>
      <c r="Y2205" t="s">
        <v>69</v>
      </c>
      <c r="Z2205" t="s">
        <v>23918</v>
      </c>
      <c r="AA2205" t="s">
        <v>586</v>
      </c>
      <c r="AB2205" t="s">
        <v>71</v>
      </c>
      <c r="AC2205" t="s">
        <v>72</v>
      </c>
    </row>
    <row r="2206" spans="1:29" x14ac:dyDescent="0.3">
      <c r="A2206" t="s">
        <v>23919</v>
      </c>
      <c r="B2206" t="s">
        <v>23920</v>
      </c>
      <c r="C2206" t="s">
        <v>866</v>
      </c>
      <c r="D2206" t="s">
        <v>23921</v>
      </c>
      <c r="E2206" t="s">
        <v>296</v>
      </c>
      <c r="F2206" t="s">
        <v>23922</v>
      </c>
      <c r="G2206" t="s">
        <v>35</v>
      </c>
      <c r="H2206" t="s">
        <v>23923</v>
      </c>
      <c r="J2206" t="s">
        <v>38</v>
      </c>
      <c r="K2206" t="s">
        <v>23924</v>
      </c>
      <c r="L2206" t="s">
        <v>23925</v>
      </c>
      <c r="M2206" t="s">
        <v>23926</v>
      </c>
      <c r="N2206" t="s">
        <v>42</v>
      </c>
      <c r="O2206" t="s">
        <v>43</v>
      </c>
      <c r="P2206" t="s">
        <v>44</v>
      </c>
      <c r="Q2206" t="s">
        <v>45</v>
      </c>
      <c r="R2206" t="s">
        <v>23927</v>
      </c>
      <c r="S2206" t="s">
        <v>395</v>
      </c>
      <c r="U2206" t="s">
        <v>67</v>
      </c>
      <c r="W2206" t="s">
        <v>2</v>
      </c>
      <c r="X2206" t="s">
        <v>23928</v>
      </c>
      <c r="AA2206" t="s">
        <v>45</v>
      </c>
      <c r="AB2206" t="s">
        <v>71</v>
      </c>
      <c r="AC2206" t="s">
        <v>72</v>
      </c>
    </row>
    <row r="2207" spans="1:29" x14ac:dyDescent="0.3">
      <c r="A2207" t="s">
        <v>23929</v>
      </c>
      <c r="B2207" t="s">
        <v>23930</v>
      </c>
      <c r="C2207" t="s">
        <v>1850</v>
      </c>
      <c r="D2207" t="s">
        <v>23931</v>
      </c>
      <c r="E2207" t="s">
        <v>1084</v>
      </c>
      <c r="F2207" t="s">
        <v>23932</v>
      </c>
      <c r="G2207" t="s">
        <v>35</v>
      </c>
      <c r="H2207" t="s">
        <v>23933</v>
      </c>
      <c r="I2207" t="s">
        <v>23934</v>
      </c>
      <c r="J2207" t="s">
        <v>38</v>
      </c>
      <c r="K2207" t="s">
        <v>23935</v>
      </c>
      <c r="L2207" t="s">
        <v>23936</v>
      </c>
      <c r="M2207" t="s">
        <v>23937</v>
      </c>
      <c r="N2207" t="s">
        <v>139</v>
      </c>
      <c r="O2207" t="s">
        <v>84</v>
      </c>
      <c r="P2207" t="s">
        <v>1887</v>
      </c>
      <c r="Q2207" t="s">
        <v>1446</v>
      </c>
      <c r="R2207" t="s">
        <v>23938</v>
      </c>
      <c r="S2207" t="s">
        <v>395</v>
      </c>
      <c r="T2207" t="s">
        <v>23939</v>
      </c>
      <c r="U2207" t="s">
        <v>67</v>
      </c>
      <c r="V2207" t="s">
        <v>67</v>
      </c>
      <c r="W2207" t="s">
        <v>2</v>
      </c>
      <c r="X2207" t="s">
        <v>23940</v>
      </c>
      <c r="AA2207" t="s">
        <v>1446</v>
      </c>
      <c r="AB2207" t="s">
        <v>71</v>
      </c>
      <c r="AC2207" t="s">
        <v>72</v>
      </c>
    </row>
    <row r="2208" spans="1:29" x14ac:dyDescent="0.3">
      <c r="A2208" t="s">
        <v>23941</v>
      </c>
      <c r="B2208" t="s">
        <v>23942</v>
      </c>
      <c r="C2208" t="s">
        <v>319</v>
      </c>
      <c r="D2208" t="s">
        <v>23943</v>
      </c>
      <c r="E2208" t="s">
        <v>283</v>
      </c>
      <c r="F2208" t="s">
        <v>794</v>
      </c>
      <c r="G2208" t="s">
        <v>35</v>
      </c>
      <c r="H2208" t="s">
        <v>23944</v>
      </c>
      <c r="J2208" t="s">
        <v>135</v>
      </c>
      <c r="K2208" t="s">
        <v>23945</v>
      </c>
      <c r="L2208" t="s">
        <v>23946</v>
      </c>
      <c r="M2208" t="s">
        <v>23947</v>
      </c>
      <c r="N2208" t="s">
        <v>21716</v>
      </c>
      <c r="O2208" t="s">
        <v>43</v>
      </c>
      <c r="P2208" t="s">
        <v>63</v>
      </c>
      <c r="Q2208" t="s">
        <v>64</v>
      </c>
      <c r="R2208" t="s">
        <v>23948</v>
      </c>
      <c r="S2208" t="s">
        <v>105</v>
      </c>
      <c r="U2208" t="s">
        <v>48</v>
      </c>
      <c r="W2208" t="s">
        <v>2</v>
      </c>
      <c r="X2208" t="s">
        <v>23949</v>
      </c>
      <c r="Y2208" t="s">
        <v>69</v>
      </c>
      <c r="Z2208" t="s">
        <v>5606</v>
      </c>
      <c r="AA2208" t="s">
        <v>64</v>
      </c>
      <c r="AB2208" t="s">
        <v>71</v>
      </c>
      <c r="AC2208" t="s">
        <v>72</v>
      </c>
    </row>
    <row r="2209" spans="1:29" x14ac:dyDescent="0.3">
      <c r="A2209" t="s">
        <v>23950</v>
      </c>
      <c r="B2209" t="s">
        <v>23951</v>
      </c>
      <c r="C2209" t="s">
        <v>129</v>
      </c>
      <c r="D2209" t="s">
        <v>23952</v>
      </c>
      <c r="E2209" t="s">
        <v>1922</v>
      </c>
      <c r="F2209" t="s">
        <v>78</v>
      </c>
      <c r="G2209" t="s">
        <v>35</v>
      </c>
      <c r="H2209" t="s">
        <v>23953</v>
      </c>
      <c r="I2209" t="s">
        <v>23954</v>
      </c>
      <c r="J2209" t="s">
        <v>135</v>
      </c>
      <c r="K2209" t="s">
        <v>23955</v>
      </c>
      <c r="L2209" t="s">
        <v>23956</v>
      </c>
      <c r="M2209" t="s">
        <v>23957</v>
      </c>
      <c r="N2209" t="s">
        <v>119</v>
      </c>
      <c r="O2209" t="s">
        <v>120</v>
      </c>
      <c r="P2209" t="s">
        <v>121</v>
      </c>
      <c r="Q2209" t="s">
        <v>122</v>
      </c>
      <c r="R2209" t="s">
        <v>23958</v>
      </c>
      <c r="S2209" t="s">
        <v>124</v>
      </c>
      <c r="T2209" t="s">
        <v>23959</v>
      </c>
      <c r="U2209" t="s">
        <v>67</v>
      </c>
      <c r="V2209" t="s">
        <v>67</v>
      </c>
      <c r="W2209" t="s">
        <v>2</v>
      </c>
      <c r="X2209" t="s">
        <v>23960</v>
      </c>
      <c r="Y2209" t="s">
        <v>69</v>
      </c>
      <c r="Z2209" t="s">
        <v>4869</v>
      </c>
      <c r="AA2209" t="s">
        <v>122</v>
      </c>
      <c r="AB2209" t="s">
        <v>71</v>
      </c>
      <c r="AC2209" t="s">
        <v>72</v>
      </c>
    </row>
    <row r="2210" spans="1:29" x14ac:dyDescent="0.3">
      <c r="A2210" t="s">
        <v>23961</v>
      </c>
      <c r="B2210" t="s">
        <v>23962</v>
      </c>
      <c r="C2210" t="s">
        <v>1232</v>
      </c>
      <c r="D2210" t="s">
        <v>23963</v>
      </c>
      <c r="E2210" t="s">
        <v>23964</v>
      </c>
      <c r="F2210" t="s">
        <v>4840</v>
      </c>
      <c r="G2210" t="s">
        <v>35</v>
      </c>
      <c r="H2210" t="s">
        <v>23965</v>
      </c>
      <c r="I2210" t="s">
        <v>4679</v>
      </c>
      <c r="J2210" t="s">
        <v>38</v>
      </c>
      <c r="K2210" t="s">
        <v>23966</v>
      </c>
      <c r="L2210" t="s">
        <v>23967</v>
      </c>
      <c r="M2210" t="s">
        <v>23968</v>
      </c>
      <c r="N2210" t="s">
        <v>42</v>
      </c>
      <c r="O2210" t="s">
        <v>120</v>
      </c>
      <c r="P2210" t="s">
        <v>1177</v>
      </c>
      <c r="Q2210" t="s">
        <v>64</v>
      </c>
      <c r="R2210" t="s">
        <v>23969</v>
      </c>
      <c r="S2210" t="s">
        <v>105</v>
      </c>
      <c r="T2210" t="s">
        <v>23970</v>
      </c>
      <c r="U2210" t="s">
        <v>67</v>
      </c>
      <c r="V2210" t="s">
        <v>67</v>
      </c>
      <c r="W2210" t="s">
        <v>2</v>
      </c>
      <c r="X2210" t="s">
        <v>23971</v>
      </c>
      <c r="AA2210" t="s">
        <v>64</v>
      </c>
      <c r="AB2210" t="s">
        <v>71</v>
      </c>
      <c r="AC2210" t="s">
        <v>72</v>
      </c>
    </row>
    <row r="2211" spans="1:29" x14ac:dyDescent="0.3">
      <c r="A2211" t="s">
        <v>23972</v>
      </c>
      <c r="B2211" t="s">
        <v>23973</v>
      </c>
      <c r="C2211" t="s">
        <v>662</v>
      </c>
      <c r="D2211" t="s">
        <v>23974</v>
      </c>
      <c r="E2211" t="s">
        <v>78</v>
      </c>
      <c r="F2211" t="s">
        <v>2935</v>
      </c>
      <c r="G2211" t="s">
        <v>35</v>
      </c>
      <c r="H2211" t="s">
        <v>23975</v>
      </c>
      <c r="J2211" t="s">
        <v>38</v>
      </c>
      <c r="K2211" t="s">
        <v>23976</v>
      </c>
      <c r="L2211" t="s">
        <v>23977</v>
      </c>
      <c r="M2211" t="s">
        <v>23978</v>
      </c>
      <c r="N2211" t="s">
        <v>42</v>
      </c>
      <c r="O2211" t="s">
        <v>43</v>
      </c>
      <c r="P2211" t="s">
        <v>63</v>
      </c>
      <c r="Q2211" t="s">
        <v>64</v>
      </c>
      <c r="R2211" t="s">
        <v>23979</v>
      </c>
      <c r="S2211" t="s">
        <v>263</v>
      </c>
      <c r="U2211" t="s">
        <v>67</v>
      </c>
      <c r="W2211" t="s">
        <v>2</v>
      </c>
      <c r="X2211" t="s">
        <v>23980</v>
      </c>
      <c r="AA2211" t="s">
        <v>64</v>
      </c>
      <c r="AB2211" t="s">
        <v>1064</v>
      </c>
      <c r="AC2211" t="s">
        <v>51</v>
      </c>
    </row>
    <row r="2212" spans="1:29" x14ac:dyDescent="0.3">
      <c r="A2212" t="s">
        <v>23981</v>
      </c>
      <c r="B2212" t="s">
        <v>23982</v>
      </c>
      <c r="C2212" t="s">
        <v>75</v>
      </c>
      <c r="D2212" t="s">
        <v>23983</v>
      </c>
      <c r="E2212" t="s">
        <v>23984</v>
      </c>
      <c r="F2212" t="s">
        <v>23985</v>
      </c>
      <c r="G2212" t="s">
        <v>35</v>
      </c>
      <c r="H2212" t="s">
        <v>23986</v>
      </c>
      <c r="I2212" t="s">
        <v>23987</v>
      </c>
      <c r="J2212" t="s">
        <v>38</v>
      </c>
      <c r="K2212" t="s">
        <v>23988</v>
      </c>
      <c r="L2212" t="s">
        <v>23989</v>
      </c>
      <c r="M2212" t="s">
        <v>23990</v>
      </c>
      <c r="O2212" t="s">
        <v>120</v>
      </c>
      <c r="P2212" t="s">
        <v>121</v>
      </c>
      <c r="Q2212" t="s">
        <v>122</v>
      </c>
      <c r="R2212" t="s">
        <v>23991</v>
      </c>
      <c r="S2212" t="s">
        <v>263</v>
      </c>
      <c r="T2212" t="s">
        <v>23992</v>
      </c>
      <c r="U2212" t="s">
        <v>67</v>
      </c>
      <c r="V2212" t="s">
        <v>67</v>
      </c>
      <c r="W2212" t="s">
        <v>2</v>
      </c>
      <c r="X2212" t="s">
        <v>23993</v>
      </c>
      <c r="AA2212" t="s">
        <v>122</v>
      </c>
      <c r="AB2212" t="s">
        <v>71</v>
      </c>
      <c r="AC2212" t="s">
        <v>72</v>
      </c>
    </row>
    <row r="2213" spans="1:29" x14ac:dyDescent="0.3">
      <c r="A2213" t="s">
        <v>23994</v>
      </c>
      <c r="B2213" t="s">
        <v>23995</v>
      </c>
      <c r="C2213" t="s">
        <v>93</v>
      </c>
      <c r="D2213" t="s">
        <v>23996</v>
      </c>
      <c r="E2213" t="s">
        <v>1146</v>
      </c>
      <c r="F2213" t="s">
        <v>23997</v>
      </c>
      <c r="G2213" t="s">
        <v>35</v>
      </c>
      <c r="H2213" t="s">
        <v>23998</v>
      </c>
      <c r="I2213" t="s">
        <v>455</v>
      </c>
      <c r="J2213" t="s">
        <v>135</v>
      </c>
      <c r="K2213" t="s">
        <v>23999</v>
      </c>
      <c r="L2213" t="s">
        <v>24000</v>
      </c>
      <c r="M2213" t="s">
        <v>24001</v>
      </c>
      <c r="N2213" t="s">
        <v>119</v>
      </c>
      <c r="O2213" t="s">
        <v>120</v>
      </c>
      <c r="P2213" t="s">
        <v>121</v>
      </c>
      <c r="Q2213" t="s">
        <v>122</v>
      </c>
      <c r="R2213" t="s">
        <v>24002</v>
      </c>
      <c r="S2213" t="s">
        <v>528</v>
      </c>
      <c r="T2213" t="s">
        <v>24003</v>
      </c>
      <c r="U2213" t="s">
        <v>67</v>
      </c>
      <c r="V2213" t="s">
        <v>48</v>
      </c>
      <c r="W2213" t="s">
        <v>2</v>
      </c>
      <c r="X2213" t="s">
        <v>24004</v>
      </c>
      <c r="Y2213" t="s">
        <v>980</v>
      </c>
      <c r="AA2213" t="s">
        <v>122</v>
      </c>
      <c r="AB2213" t="s">
        <v>71</v>
      </c>
      <c r="AC2213" t="s">
        <v>72</v>
      </c>
    </row>
    <row r="2214" spans="1:29" x14ac:dyDescent="0.3">
      <c r="A2214" t="s">
        <v>24005</v>
      </c>
      <c r="B2214" t="s">
        <v>24006</v>
      </c>
      <c r="C2214" t="s">
        <v>54</v>
      </c>
      <c r="D2214" t="s">
        <v>11226</v>
      </c>
      <c r="E2214" t="s">
        <v>4293</v>
      </c>
      <c r="F2214" t="s">
        <v>521</v>
      </c>
      <c r="G2214" t="s">
        <v>35</v>
      </c>
      <c r="H2214" t="s">
        <v>24007</v>
      </c>
      <c r="J2214" t="s">
        <v>38</v>
      </c>
      <c r="K2214" t="s">
        <v>24008</v>
      </c>
      <c r="L2214" t="s">
        <v>24009</v>
      </c>
      <c r="M2214" t="s">
        <v>24010</v>
      </c>
      <c r="N2214" t="s">
        <v>42</v>
      </c>
      <c r="O2214" t="s">
        <v>43</v>
      </c>
      <c r="P2214" t="s">
        <v>63</v>
      </c>
      <c r="Q2214" t="s">
        <v>64</v>
      </c>
      <c r="R2214" t="s">
        <v>24011</v>
      </c>
      <c r="S2214" t="s">
        <v>263</v>
      </c>
      <c r="U2214" t="s">
        <v>48</v>
      </c>
      <c r="W2214" t="s">
        <v>2</v>
      </c>
      <c r="X2214" t="s">
        <v>24012</v>
      </c>
      <c r="AA2214" t="s">
        <v>64</v>
      </c>
      <c r="AB2214" t="s">
        <v>71</v>
      </c>
      <c r="AC2214" t="s">
        <v>72</v>
      </c>
    </row>
    <row r="2215" spans="1:29" x14ac:dyDescent="0.3">
      <c r="A2215" t="s">
        <v>24013</v>
      </c>
      <c r="B2215" t="s">
        <v>24014</v>
      </c>
      <c r="C2215" t="s">
        <v>1850</v>
      </c>
      <c r="D2215" t="s">
        <v>24015</v>
      </c>
      <c r="E2215" t="s">
        <v>10091</v>
      </c>
      <c r="F2215" t="s">
        <v>2905</v>
      </c>
      <c r="G2215" t="s">
        <v>35</v>
      </c>
      <c r="H2215" t="s">
        <v>24016</v>
      </c>
      <c r="I2215" t="s">
        <v>24017</v>
      </c>
      <c r="J2215" t="s">
        <v>38</v>
      </c>
      <c r="K2215" t="s">
        <v>24018</v>
      </c>
      <c r="L2215" t="s">
        <v>24019</v>
      </c>
      <c r="M2215" t="s">
        <v>24020</v>
      </c>
      <c r="N2215" t="s">
        <v>139</v>
      </c>
      <c r="O2215" t="s">
        <v>84</v>
      </c>
      <c r="P2215" t="s">
        <v>1887</v>
      </c>
      <c r="Q2215" t="s">
        <v>1446</v>
      </c>
      <c r="R2215" t="s">
        <v>24021</v>
      </c>
      <c r="S2215" t="s">
        <v>263</v>
      </c>
      <c r="T2215" t="s">
        <v>24022</v>
      </c>
      <c r="U2215" t="s">
        <v>67</v>
      </c>
      <c r="V2215" t="s">
        <v>67</v>
      </c>
      <c r="W2215" t="s">
        <v>2</v>
      </c>
      <c r="X2215" t="s">
        <v>24023</v>
      </c>
      <c r="AA2215" t="s">
        <v>1446</v>
      </c>
      <c r="AB2215" t="s">
        <v>71</v>
      </c>
      <c r="AC2215" t="s">
        <v>72</v>
      </c>
    </row>
    <row r="2216" spans="1:29" x14ac:dyDescent="0.3">
      <c r="A2216" t="s">
        <v>24024</v>
      </c>
      <c r="B2216" t="s">
        <v>24025</v>
      </c>
      <c r="C2216" t="s">
        <v>3059</v>
      </c>
      <c r="D2216" t="s">
        <v>3157</v>
      </c>
      <c r="E2216" t="s">
        <v>9440</v>
      </c>
      <c r="F2216" t="s">
        <v>3370</v>
      </c>
      <c r="G2216" t="s">
        <v>35</v>
      </c>
      <c r="H2216" t="s">
        <v>24026</v>
      </c>
      <c r="I2216" t="s">
        <v>24027</v>
      </c>
      <c r="J2216" t="s">
        <v>135</v>
      </c>
      <c r="K2216" t="s">
        <v>24028</v>
      </c>
      <c r="L2216" t="s">
        <v>24029</v>
      </c>
      <c r="M2216" t="s">
        <v>24030</v>
      </c>
      <c r="O2216" t="s">
        <v>120</v>
      </c>
      <c r="P2216" t="s">
        <v>121</v>
      </c>
      <c r="Q2216" t="s">
        <v>122</v>
      </c>
      <c r="R2216" t="s">
        <v>24031</v>
      </c>
      <c r="S2216" t="s">
        <v>263</v>
      </c>
      <c r="T2216" t="s">
        <v>24032</v>
      </c>
      <c r="U2216" t="s">
        <v>67</v>
      </c>
      <c r="V2216" t="s">
        <v>48</v>
      </c>
      <c r="W2216" t="s">
        <v>2</v>
      </c>
      <c r="X2216" t="s">
        <v>24033</v>
      </c>
      <c r="AA2216" t="s">
        <v>122</v>
      </c>
      <c r="AB2216" t="s">
        <v>1486</v>
      </c>
      <c r="AC2216" t="s">
        <v>51</v>
      </c>
    </row>
    <row r="2217" spans="1:29" x14ac:dyDescent="0.3">
      <c r="A2217" t="s">
        <v>24034</v>
      </c>
      <c r="B2217" t="s">
        <v>24035</v>
      </c>
      <c r="C2217" t="s">
        <v>75</v>
      </c>
      <c r="D2217" t="s">
        <v>2225</v>
      </c>
      <c r="E2217" t="s">
        <v>8913</v>
      </c>
      <c r="F2217" t="s">
        <v>3964</v>
      </c>
      <c r="G2217" t="s">
        <v>35</v>
      </c>
      <c r="H2217" t="s">
        <v>24036</v>
      </c>
      <c r="J2217" t="s">
        <v>135</v>
      </c>
      <c r="K2217" t="s">
        <v>24037</v>
      </c>
      <c r="L2217" t="s">
        <v>24038</v>
      </c>
      <c r="M2217" t="s">
        <v>24039</v>
      </c>
      <c r="N2217" t="s">
        <v>314</v>
      </c>
      <c r="O2217" t="s">
        <v>43</v>
      </c>
      <c r="P2217" t="s">
        <v>63</v>
      </c>
      <c r="Q2217" t="s">
        <v>64</v>
      </c>
      <c r="R2217" t="s">
        <v>24040</v>
      </c>
      <c r="S2217" t="s">
        <v>263</v>
      </c>
      <c r="U2217" t="s">
        <v>67</v>
      </c>
      <c r="W2217" t="s">
        <v>2</v>
      </c>
      <c r="X2217" t="s">
        <v>24041</v>
      </c>
      <c r="AA2217" t="s">
        <v>64</v>
      </c>
      <c r="AB2217" t="s">
        <v>1327</v>
      </c>
      <c r="AC2217" t="s">
        <v>51</v>
      </c>
    </row>
    <row r="2218" spans="1:29" x14ac:dyDescent="0.3">
      <c r="A2218" t="s">
        <v>24042</v>
      </c>
      <c r="B2218" t="s">
        <v>24043</v>
      </c>
      <c r="C2218" t="s">
        <v>1850</v>
      </c>
      <c r="D2218" t="s">
        <v>24044</v>
      </c>
      <c r="E2218" t="s">
        <v>24045</v>
      </c>
      <c r="F2218" t="s">
        <v>14610</v>
      </c>
      <c r="G2218" t="s">
        <v>35</v>
      </c>
      <c r="H2218" t="s">
        <v>24046</v>
      </c>
      <c r="I2218" t="s">
        <v>8132</v>
      </c>
      <c r="J2218" t="s">
        <v>135</v>
      </c>
      <c r="K2218" t="s">
        <v>24047</v>
      </c>
      <c r="L2218" t="s">
        <v>24048</v>
      </c>
      <c r="M2218" t="s">
        <v>24049</v>
      </c>
      <c r="N2218" t="s">
        <v>139</v>
      </c>
      <c r="O2218" t="s">
        <v>120</v>
      </c>
      <c r="P2218" t="s">
        <v>140</v>
      </c>
      <c r="Q2218" t="s">
        <v>103</v>
      </c>
      <c r="R2218" t="s">
        <v>24050</v>
      </c>
      <c r="S2218" t="s">
        <v>263</v>
      </c>
      <c r="T2218" t="s">
        <v>24051</v>
      </c>
      <c r="U2218" t="s">
        <v>67</v>
      </c>
      <c r="V2218" t="s">
        <v>48</v>
      </c>
      <c r="W2218" t="s">
        <v>2</v>
      </c>
      <c r="X2218" t="s">
        <v>24052</v>
      </c>
      <c r="Y2218" t="s">
        <v>1141</v>
      </c>
      <c r="AA2218" t="s">
        <v>103</v>
      </c>
      <c r="AB2218" t="s">
        <v>2741</v>
      </c>
      <c r="AC2218" t="s">
        <v>51</v>
      </c>
    </row>
    <row r="2219" spans="1:29" x14ac:dyDescent="0.3">
      <c r="A2219" t="s">
        <v>24053</v>
      </c>
      <c r="B2219" t="s">
        <v>24054</v>
      </c>
      <c r="C2219" t="s">
        <v>1097</v>
      </c>
      <c r="D2219" t="s">
        <v>18575</v>
      </c>
      <c r="E2219" t="s">
        <v>3088</v>
      </c>
      <c r="F2219" t="s">
        <v>942</v>
      </c>
      <c r="G2219" t="s">
        <v>35</v>
      </c>
      <c r="H2219" t="s">
        <v>24055</v>
      </c>
      <c r="I2219" t="s">
        <v>1100</v>
      </c>
      <c r="J2219" t="s">
        <v>135</v>
      </c>
      <c r="K2219" t="s">
        <v>24056</v>
      </c>
      <c r="L2219" t="s">
        <v>24057</v>
      </c>
      <c r="M2219" t="s">
        <v>24058</v>
      </c>
      <c r="N2219" t="s">
        <v>139</v>
      </c>
      <c r="O2219" t="s">
        <v>120</v>
      </c>
      <c r="P2219" t="s">
        <v>140</v>
      </c>
      <c r="Q2219" t="s">
        <v>103</v>
      </c>
      <c r="R2219" t="s">
        <v>24059</v>
      </c>
      <c r="S2219" t="s">
        <v>263</v>
      </c>
      <c r="T2219" t="s">
        <v>24060</v>
      </c>
      <c r="U2219" t="s">
        <v>67</v>
      </c>
      <c r="V2219" t="s">
        <v>67</v>
      </c>
      <c r="W2219" t="s">
        <v>2</v>
      </c>
      <c r="X2219" t="s">
        <v>24061</v>
      </c>
      <c r="AA2219" t="s">
        <v>103</v>
      </c>
      <c r="AB2219" t="s">
        <v>4310</v>
      </c>
      <c r="AC2219" t="s">
        <v>51</v>
      </c>
    </row>
    <row r="2220" spans="1:29" x14ac:dyDescent="0.3">
      <c r="A2220" t="s">
        <v>24062</v>
      </c>
      <c r="B2220" t="s">
        <v>24063</v>
      </c>
      <c r="C2220" t="s">
        <v>161</v>
      </c>
      <c r="D2220" t="s">
        <v>19508</v>
      </c>
      <c r="E2220" t="s">
        <v>11062</v>
      </c>
      <c r="F2220" t="s">
        <v>9805</v>
      </c>
      <c r="G2220" t="s">
        <v>35</v>
      </c>
      <c r="H2220" t="s">
        <v>24064</v>
      </c>
      <c r="J2220" t="s">
        <v>135</v>
      </c>
      <c r="K2220" t="s">
        <v>24065</v>
      </c>
      <c r="L2220" t="s">
        <v>24066</v>
      </c>
      <c r="M2220" t="s">
        <v>24067</v>
      </c>
      <c r="N2220" t="s">
        <v>42</v>
      </c>
      <c r="O2220" t="s">
        <v>43</v>
      </c>
      <c r="P2220" t="s">
        <v>44</v>
      </c>
      <c r="Q2220" t="s">
        <v>45</v>
      </c>
      <c r="R2220" t="s">
        <v>24068</v>
      </c>
      <c r="S2220" t="s">
        <v>263</v>
      </c>
      <c r="U2220" t="s">
        <v>48</v>
      </c>
      <c r="W2220" t="s">
        <v>2</v>
      </c>
      <c r="X2220" t="s">
        <v>24069</v>
      </c>
      <c r="AA2220" t="s">
        <v>45</v>
      </c>
      <c r="AB2220" t="s">
        <v>790</v>
      </c>
      <c r="AC2220" t="s">
        <v>51</v>
      </c>
    </row>
    <row r="2221" spans="1:29" x14ac:dyDescent="0.3">
      <c r="A2221" t="s">
        <v>24070</v>
      </c>
      <c r="B2221" t="s">
        <v>24071</v>
      </c>
      <c r="C2221" t="s">
        <v>866</v>
      </c>
      <c r="D2221" t="s">
        <v>24072</v>
      </c>
      <c r="E2221" t="s">
        <v>24073</v>
      </c>
      <c r="F2221" t="s">
        <v>2861</v>
      </c>
      <c r="G2221" t="s">
        <v>35</v>
      </c>
      <c r="H2221" t="s">
        <v>24074</v>
      </c>
      <c r="J2221" t="s">
        <v>135</v>
      </c>
      <c r="K2221" t="s">
        <v>24075</v>
      </c>
      <c r="L2221" t="s">
        <v>24076</v>
      </c>
      <c r="M2221" t="s">
        <v>24077</v>
      </c>
      <c r="N2221" t="s">
        <v>42</v>
      </c>
      <c r="O2221" t="s">
        <v>43</v>
      </c>
      <c r="P2221" t="s">
        <v>44</v>
      </c>
      <c r="Q2221" t="s">
        <v>45</v>
      </c>
      <c r="R2221" t="s">
        <v>24078</v>
      </c>
      <c r="S2221" t="s">
        <v>263</v>
      </c>
      <c r="U2221" t="s">
        <v>67</v>
      </c>
      <c r="W2221" t="s">
        <v>2</v>
      </c>
      <c r="X2221" t="s">
        <v>24079</v>
      </c>
      <c r="AA2221" t="s">
        <v>45</v>
      </c>
      <c r="AB2221" t="s">
        <v>3580</v>
      </c>
      <c r="AC2221" t="s">
        <v>51</v>
      </c>
    </row>
    <row r="2222" spans="1:29" x14ac:dyDescent="0.3">
      <c r="A2222" t="s">
        <v>24080</v>
      </c>
      <c r="B2222" t="s">
        <v>24081</v>
      </c>
      <c r="C2222" t="s">
        <v>54</v>
      </c>
      <c r="D2222" t="s">
        <v>24082</v>
      </c>
      <c r="E2222" t="s">
        <v>2142</v>
      </c>
      <c r="F2222" t="s">
        <v>3088</v>
      </c>
      <c r="G2222" t="s">
        <v>35</v>
      </c>
      <c r="H2222" t="s">
        <v>24083</v>
      </c>
      <c r="I2222" t="s">
        <v>24084</v>
      </c>
      <c r="J2222" t="s">
        <v>38</v>
      </c>
      <c r="K2222" t="s">
        <v>24085</v>
      </c>
      <c r="L2222" t="s">
        <v>24086</v>
      </c>
      <c r="M2222" t="s">
        <v>24087</v>
      </c>
      <c r="O2222" t="s">
        <v>120</v>
      </c>
      <c r="P2222" t="s">
        <v>121</v>
      </c>
      <c r="Q2222" t="s">
        <v>122</v>
      </c>
      <c r="R2222" t="s">
        <v>24088</v>
      </c>
      <c r="S2222" t="s">
        <v>263</v>
      </c>
      <c r="T2222" t="s">
        <v>24089</v>
      </c>
      <c r="U2222" t="s">
        <v>67</v>
      </c>
      <c r="V2222" t="s">
        <v>48</v>
      </c>
      <c r="W2222" t="s">
        <v>2</v>
      </c>
      <c r="X2222" t="s">
        <v>24090</v>
      </c>
      <c r="AA2222" t="s">
        <v>122</v>
      </c>
      <c r="AB2222" t="s">
        <v>71</v>
      </c>
      <c r="AC2222" t="s">
        <v>72</v>
      </c>
    </row>
    <row r="2223" spans="1:29" x14ac:dyDescent="0.3">
      <c r="A2223" t="s">
        <v>24091</v>
      </c>
      <c r="B2223" t="s">
        <v>24092</v>
      </c>
      <c r="C2223" t="s">
        <v>817</v>
      </c>
      <c r="D2223" t="s">
        <v>24093</v>
      </c>
      <c r="E2223" t="s">
        <v>113</v>
      </c>
      <c r="F2223" t="s">
        <v>16221</v>
      </c>
      <c r="G2223" t="s">
        <v>35</v>
      </c>
      <c r="H2223" t="s">
        <v>24094</v>
      </c>
      <c r="J2223" t="s">
        <v>38</v>
      </c>
      <c r="K2223" t="s">
        <v>24095</v>
      </c>
      <c r="L2223" t="s">
        <v>24096</v>
      </c>
      <c r="M2223" t="s">
        <v>24097</v>
      </c>
      <c r="N2223" t="s">
        <v>42</v>
      </c>
      <c r="O2223" t="s">
        <v>43</v>
      </c>
      <c r="P2223" t="s">
        <v>44</v>
      </c>
      <c r="Q2223" t="s">
        <v>45</v>
      </c>
      <c r="R2223" t="s">
        <v>24098</v>
      </c>
      <c r="S2223" t="s">
        <v>263</v>
      </c>
      <c r="U2223" t="s">
        <v>48</v>
      </c>
      <c r="W2223" t="s">
        <v>2</v>
      </c>
      <c r="X2223" t="s">
        <v>24099</v>
      </c>
      <c r="AA2223" t="s">
        <v>45</v>
      </c>
      <c r="AB2223" t="s">
        <v>10281</v>
      </c>
      <c r="AC2223" t="s">
        <v>51</v>
      </c>
    </row>
    <row r="2224" spans="1:29" x14ac:dyDescent="0.3">
      <c r="A2224" t="s">
        <v>24100</v>
      </c>
      <c r="B2224" t="s">
        <v>24101</v>
      </c>
      <c r="C2224" t="s">
        <v>477</v>
      </c>
      <c r="D2224" t="s">
        <v>24102</v>
      </c>
      <c r="E2224" t="s">
        <v>15776</v>
      </c>
      <c r="F2224" t="s">
        <v>24103</v>
      </c>
      <c r="G2224" t="s">
        <v>35</v>
      </c>
      <c r="H2224" t="s">
        <v>24104</v>
      </c>
      <c r="I2224" t="s">
        <v>680</v>
      </c>
      <c r="J2224" t="s">
        <v>38</v>
      </c>
      <c r="K2224" t="s">
        <v>24105</v>
      </c>
      <c r="L2224" t="s">
        <v>24106</v>
      </c>
      <c r="M2224" t="s">
        <v>24107</v>
      </c>
      <c r="O2224" t="s">
        <v>120</v>
      </c>
      <c r="P2224" t="s">
        <v>121</v>
      </c>
      <c r="Q2224" t="s">
        <v>122</v>
      </c>
      <c r="R2224" t="s">
        <v>24108</v>
      </c>
      <c r="S2224" t="s">
        <v>263</v>
      </c>
      <c r="T2224" t="s">
        <v>24109</v>
      </c>
      <c r="U2224" t="s">
        <v>67</v>
      </c>
      <c r="V2224" t="s">
        <v>48</v>
      </c>
      <c r="W2224" t="s">
        <v>2</v>
      </c>
      <c r="X2224" t="s">
        <v>24110</v>
      </c>
      <c r="AA2224" t="s">
        <v>122</v>
      </c>
      <c r="AB2224" t="s">
        <v>688</v>
      </c>
      <c r="AC2224" t="s">
        <v>51</v>
      </c>
    </row>
    <row r="2225" spans="1:29" x14ac:dyDescent="0.3">
      <c r="A2225" t="s">
        <v>24111</v>
      </c>
      <c r="B2225" t="s">
        <v>24112</v>
      </c>
      <c r="C2225" t="s">
        <v>110</v>
      </c>
      <c r="D2225" t="s">
        <v>24113</v>
      </c>
      <c r="E2225" t="s">
        <v>4757</v>
      </c>
      <c r="F2225" t="s">
        <v>5780</v>
      </c>
      <c r="G2225" t="s">
        <v>35</v>
      </c>
      <c r="H2225" t="s">
        <v>24114</v>
      </c>
      <c r="I2225" t="s">
        <v>24115</v>
      </c>
      <c r="J2225" t="s">
        <v>38</v>
      </c>
      <c r="K2225" t="s">
        <v>12910</v>
      </c>
      <c r="L2225" t="s">
        <v>24116</v>
      </c>
      <c r="M2225" t="s">
        <v>24117</v>
      </c>
      <c r="O2225" t="s">
        <v>120</v>
      </c>
      <c r="P2225" t="s">
        <v>121</v>
      </c>
      <c r="Q2225" t="s">
        <v>122</v>
      </c>
      <c r="R2225" t="s">
        <v>24118</v>
      </c>
      <c r="S2225" t="s">
        <v>170</v>
      </c>
      <c r="T2225" t="s">
        <v>24119</v>
      </c>
      <c r="U2225" t="s">
        <v>67</v>
      </c>
      <c r="V2225" t="s">
        <v>48</v>
      </c>
      <c r="W2225" t="s">
        <v>2</v>
      </c>
      <c r="X2225" t="s">
        <v>24120</v>
      </c>
      <c r="Y2225" t="s">
        <v>69</v>
      </c>
      <c r="Z2225" t="s">
        <v>1372</v>
      </c>
      <c r="AA2225" t="s">
        <v>122</v>
      </c>
      <c r="AB2225" t="s">
        <v>992</v>
      </c>
      <c r="AC2225" t="s">
        <v>51</v>
      </c>
    </row>
    <row r="2226" spans="1:29" x14ac:dyDescent="0.3">
      <c r="A2226" t="s">
        <v>24121</v>
      </c>
      <c r="B2226" t="s">
        <v>24122</v>
      </c>
      <c r="C2226" t="s">
        <v>110</v>
      </c>
      <c r="D2226" t="s">
        <v>24123</v>
      </c>
      <c r="E2226" t="s">
        <v>2977</v>
      </c>
      <c r="F2226" t="s">
        <v>24124</v>
      </c>
      <c r="G2226" t="s">
        <v>35</v>
      </c>
      <c r="H2226" t="s">
        <v>24125</v>
      </c>
      <c r="I2226" t="s">
        <v>24126</v>
      </c>
      <c r="J2226" t="s">
        <v>38</v>
      </c>
      <c r="K2226" t="s">
        <v>13350</v>
      </c>
      <c r="L2226" t="s">
        <v>24127</v>
      </c>
      <c r="M2226" t="s">
        <v>24128</v>
      </c>
      <c r="O2226" t="s">
        <v>120</v>
      </c>
      <c r="P2226" t="s">
        <v>121</v>
      </c>
      <c r="Q2226" t="s">
        <v>122</v>
      </c>
      <c r="R2226" t="s">
        <v>24129</v>
      </c>
      <c r="S2226" t="s">
        <v>170</v>
      </c>
      <c r="T2226" t="s">
        <v>24130</v>
      </c>
      <c r="U2226" t="s">
        <v>67</v>
      </c>
      <c r="V2226" t="s">
        <v>48</v>
      </c>
      <c r="W2226" t="s">
        <v>2</v>
      </c>
      <c r="X2226" t="s">
        <v>24131</v>
      </c>
      <c r="Y2226" t="s">
        <v>69</v>
      </c>
      <c r="Z2226" t="s">
        <v>1372</v>
      </c>
      <c r="AA2226" t="s">
        <v>122</v>
      </c>
      <c r="AB2226" t="s">
        <v>992</v>
      </c>
      <c r="AC2226" t="s">
        <v>51</v>
      </c>
    </row>
    <row r="2227" spans="1:29" x14ac:dyDescent="0.3">
      <c r="A2227" t="s">
        <v>24132</v>
      </c>
      <c r="B2227" t="s">
        <v>24133</v>
      </c>
      <c r="C2227" t="s">
        <v>438</v>
      </c>
      <c r="D2227" t="s">
        <v>10543</v>
      </c>
      <c r="E2227" t="s">
        <v>24134</v>
      </c>
      <c r="F2227" t="s">
        <v>7962</v>
      </c>
      <c r="G2227" t="s">
        <v>35</v>
      </c>
      <c r="H2227" t="s">
        <v>24135</v>
      </c>
      <c r="I2227" t="s">
        <v>14479</v>
      </c>
      <c r="J2227" t="s">
        <v>38</v>
      </c>
      <c r="K2227" t="s">
        <v>24136</v>
      </c>
      <c r="L2227" t="s">
        <v>24137</v>
      </c>
      <c r="M2227" t="s">
        <v>24138</v>
      </c>
      <c r="O2227" t="s">
        <v>120</v>
      </c>
      <c r="P2227" t="s">
        <v>121</v>
      </c>
      <c r="Q2227" t="s">
        <v>122</v>
      </c>
      <c r="R2227" t="s">
        <v>24139</v>
      </c>
      <c r="S2227" t="s">
        <v>3566</v>
      </c>
      <c r="T2227" t="s">
        <v>24140</v>
      </c>
      <c r="U2227" t="s">
        <v>67</v>
      </c>
      <c r="V2227" t="s">
        <v>67</v>
      </c>
      <c r="W2227" t="s">
        <v>2</v>
      </c>
      <c r="X2227" t="s">
        <v>24141</v>
      </c>
      <c r="AA2227" t="s">
        <v>122</v>
      </c>
      <c r="AB2227" t="s">
        <v>6780</v>
      </c>
      <c r="AC2227" t="s">
        <v>51</v>
      </c>
    </row>
    <row r="2228" spans="1:29" x14ac:dyDescent="0.3">
      <c r="A2228" t="s">
        <v>24142</v>
      </c>
      <c r="B2228" t="s">
        <v>24143</v>
      </c>
      <c r="C2228" t="s">
        <v>438</v>
      </c>
      <c r="D2228" t="s">
        <v>24144</v>
      </c>
      <c r="E2228" t="s">
        <v>243</v>
      </c>
      <c r="F2228" t="s">
        <v>178</v>
      </c>
      <c r="G2228" t="s">
        <v>35</v>
      </c>
      <c r="H2228" t="s">
        <v>24145</v>
      </c>
      <c r="I2228" t="s">
        <v>20498</v>
      </c>
      <c r="J2228" t="s">
        <v>135</v>
      </c>
      <c r="K2228" t="s">
        <v>4031</v>
      </c>
      <c r="L2228" t="s">
        <v>24146</v>
      </c>
      <c r="M2228" t="s">
        <v>24147</v>
      </c>
      <c r="N2228" t="s">
        <v>42</v>
      </c>
      <c r="O2228" t="s">
        <v>84</v>
      </c>
      <c r="P2228" t="s">
        <v>102</v>
      </c>
      <c r="Q2228" t="s">
        <v>103</v>
      </c>
      <c r="R2228" t="s">
        <v>24148</v>
      </c>
      <c r="S2228" t="s">
        <v>3566</v>
      </c>
      <c r="T2228" t="s">
        <v>24149</v>
      </c>
      <c r="U2228" t="s">
        <v>67</v>
      </c>
      <c r="V2228" t="s">
        <v>48</v>
      </c>
      <c r="W2228" t="s">
        <v>2</v>
      </c>
      <c r="X2228" t="s">
        <v>24150</v>
      </c>
      <c r="AA2228" t="s">
        <v>103</v>
      </c>
      <c r="AB2228" t="s">
        <v>1050</v>
      </c>
      <c r="AC2228" t="s">
        <v>51</v>
      </c>
    </row>
    <row r="2229" spans="1:29" x14ac:dyDescent="0.3">
      <c r="A2229" t="s">
        <v>24151</v>
      </c>
      <c r="B2229" t="s">
        <v>24152</v>
      </c>
      <c r="C2229" t="s">
        <v>1423</v>
      </c>
      <c r="D2229" t="s">
        <v>573</v>
      </c>
      <c r="E2229" t="s">
        <v>163</v>
      </c>
      <c r="F2229" t="s">
        <v>24153</v>
      </c>
      <c r="G2229" t="s">
        <v>35</v>
      </c>
      <c r="H2229" t="s">
        <v>24154</v>
      </c>
      <c r="J2229" t="s">
        <v>135</v>
      </c>
      <c r="K2229" t="s">
        <v>24155</v>
      </c>
      <c r="L2229" t="s">
        <v>24156</v>
      </c>
      <c r="M2229" t="s">
        <v>24157</v>
      </c>
      <c r="N2229" t="s">
        <v>314</v>
      </c>
      <c r="O2229" t="s">
        <v>43</v>
      </c>
      <c r="P2229" t="s">
        <v>44</v>
      </c>
      <c r="Q2229" t="s">
        <v>45</v>
      </c>
      <c r="R2229" t="s">
        <v>24158</v>
      </c>
      <c r="S2229" t="s">
        <v>395</v>
      </c>
      <c r="U2229" t="s">
        <v>67</v>
      </c>
      <c r="W2229" t="s">
        <v>2</v>
      </c>
      <c r="X2229" t="s">
        <v>24159</v>
      </c>
      <c r="Y2229" t="s">
        <v>980</v>
      </c>
      <c r="Z2229" t="s">
        <v>1657</v>
      </c>
      <c r="AA2229" t="s">
        <v>45</v>
      </c>
      <c r="AB2229" t="s">
        <v>71</v>
      </c>
      <c r="AC2229" t="s">
        <v>72</v>
      </c>
    </row>
    <row r="2230" spans="1:29" x14ac:dyDescent="0.3">
      <c r="A2230" t="s">
        <v>24160</v>
      </c>
      <c r="B2230" t="s">
        <v>24161</v>
      </c>
      <c r="C2230" t="s">
        <v>129</v>
      </c>
      <c r="D2230" t="s">
        <v>24162</v>
      </c>
      <c r="E2230" t="s">
        <v>10018</v>
      </c>
      <c r="F2230" t="s">
        <v>4904</v>
      </c>
      <c r="G2230" t="s">
        <v>35</v>
      </c>
      <c r="H2230" t="s">
        <v>24163</v>
      </c>
      <c r="I2230" t="s">
        <v>24164</v>
      </c>
      <c r="J2230" t="s">
        <v>38</v>
      </c>
      <c r="K2230" t="s">
        <v>24165</v>
      </c>
      <c r="L2230" t="s">
        <v>24166</v>
      </c>
      <c r="M2230" t="s">
        <v>24167</v>
      </c>
      <c r="N2230" t="s">
        <v>119</v>
      </c>
      <c r="O2230" t="s">
        <v>120</v>
      </c>
      <c r="P2230" t="s">
        <v>121</v>
      </c>
      <c r="Q2230" t="s">
        <v>122</v>
      </c>
      <c r="R2230" t="s">
        <v>24168</v>
      </c>
      <c r="S2230" t="s">
        <v>473</v>
      </c>
      <c r="T2230" t="s">
        <v>24169</v>
      </c>
      <c r="U2230" t="s">
        <v>67</v>
      </c>
      <c r="V2230" t="s">
        <v>48</v>
      </c>
      <c r="W2230" t="s">
        <v>2</v>
      </c>
      <c r="X2230" t="s">
        <v>24170</v>
      </c>
      <c r="AA2230" t="s">
        <v>122</v>
      </c>
      <c r="AB2230" t="s">
        <v>71</v>
      </c>
      <c r="AC2230" t="s">
        <v>72</v>
      </c>
    </row>
    <row r="2231" spans="1:29" x14ac:dyDescent="0.3">
      <c r="A2231" t="s">
        <v>24171</v>
      </c>
      <c r="B2231" t="s">
        <v>24172</v>
      </c>
      <c r="C2231" t="s">
        <v>1850</v>
      </c>
      <c r="D2231" t="s">
        <v>24173</v>
      </c>
      <c r="E2231" t="s">
        <v>24174</v>
      </c>
      <c r="F2231" t="s">
        <v>24174</v>
      </c>
      <c r="G2231" t="s">
        <v>35</v>
      </c>
      <c r="H2231" t="s">
        <v>24175</v>
      </c>
      <c r="I2231" t="s">
        <v>24176</v>
      </c>
      <c r="J2231" t="s">
        <v>135</v>
      </c>
      <c r="K2231" t="s">
        <v>24177</v>
      </c>
      <c r="L2231" t="s">
        <v>24178</v>
      </c>
      <c r="M2231" t="s">
        <v>24179</v>
      </c>
      <c r="N2231" t="s">
        <v>139</v>
      </c>
      <c r="O2231" t="s">
        <v>120</v>
      </c>
      <c r="P2231" t="s">
        <v>140</v>
      </c>
      <c r="Q2231" t="s">
        <v>103</v>
      </c>
      <c r="R2231" t="s">
        <v>24180</v>
      </c>
      <c r="S2231" t="s">
        <v>124</v>
      </c>
      <c r="T2231" t="s">
        <v>24181</v>
      </c>
      <c r="U2231" t="s">
        <v>67</v>
      </c>
      <c r="V2231" t="s">
        <v>48</v>
      </c>
      <c r="W2231" t="s">
        <v>2</v>
      </c>
      <c r="X2231" t="s">
        <v>24182</v>
      </c>
      <c r="Y2231" t="s">
        <v>69</v>
      </c>
      <c r="Z2231" t="s">
        <v>1861</v>
      </c>
      <c r="AA2231" t="s">
        <v>103</v>
      </c>
      <c r="AB2231" t="s">
        <v>71</v>
      </c>
      <c r="AC2231" t="s">
        <v>72</v>
      </c>
    </row>
    <row r="2232" spans="1:29" x14ac:dyDescent="0.3">
      <c r="A2232" t="s">
        <v>24183</v>
      </c>
      <c r="B2232" t="s">
        <v>24184</v>
      </c>
      <c r="C2232" t="s">
        <v>75</v>
      </c>
      <c r="D2232" t="s">
        <v>24185</v>
      </c>
      <c r="E2232" t="s">
        <v>678</v>
      </c>
      <c r="F2232" t="s">
        <v>744</v>
      </c>
      <c r="G2232" t="s">
        <v>35</v>
      </c>
      <c r="H2232" t="s">
        <v>24186</v>
      </c>
      <c r="I2232" t="s">
        <v>24187</v>
      </c>
      <c r="J2232" t="s">
        <v>38</v>
      </c>
      <c r="K2232" t="s">
        <v>24188</v>
      </c>
      <c r="L2232" t="s">
        <v>24189</v>
      </c>
      <c r="M2232" t="s">
        <v>24190</v>
      </c>
      <c r="N2232" t="s">
        <v>119</v>
      </c>
      <c r="O2232" t="s">
        <v>120</v>
      </c>
      <c r="P2232" t="s">
        <v>121</v>
      </c>
      <c r="Q2232" t="s">
        <v>122</v>
      </c>
      <c r="R2232" t="s">
        <v>24191</v>
      </c>
      <c r="S2232" t="s">
        <v>473</v>
      </c>
      <c r="T2232" t="s">
        <v>24192</v>
      </c>
      <c r="U2232" t="s">
        <v>67</v>
      </c>
      <c r="V2232" t="s">
        <v>48</v>
      </c>
      <c r="W2232" t="s">
        <v>2</v>
      </c>
      <c r="X2232" t="s">
        <v>24193</v>
      </c>
      <c r="AA2232" t="s">
        <v>122</v>
      </c>
      <c r="AB2232" t="s">
        <v>71</v>
      </c>
      <c r="AC2232" t="s">
        <v>72</v>
      </c>
    </row>
    <row r="2233" spans="1:29" x14ac:dyDescent="0.3">
      <c r="A2233" t="s">
        <v>24194</v>
      </c>
      <c r="B2233" t="s">
        <v>24195</v>
      </c>
      <c r="C2233" t="s">
        <v>1850</v>
      </c>
      <c r="D2233" t="s">
        <v>24196</v>
      </c>
      <c r="E2233" t="s">
        <v>163</v>
      </c>
      <c r="F2233" t="s">
        <v>508</v>
      </c>
      <c r="G2233" t="s">
        <v>35</v>
      </c>
      <c r="H2233" t="s">
        <v>24197</v>
      </c>
      <c r="I2233" t="s">
        <v>24198</v>
      </c>
      <c r="J2233" t="s">
        <v>38</v>
      </c>
      <c r="K2233" t="s">
        <v>24199</v>
      </c>
      <c r="L2233" t="s">
        <v>24200</v>
      </c>
      <c r="M2233" t="s">
        <v>24201</v>
      </c>
      <c r="N2233" t="s">
        <v>139</v>
      </c>
      <c r="O2233" t="s">
        <v>120</v>
      </c>
      <c r="P2233" t="s">
        <v>140</v>
      </c>
      <c r="Q2233" t="s">
        <v>103</v>
      </c>
      <c r="R2233" t="s">
        <v>24202</v>
      </c>
      <c r="S2233" t="s">
        <v>473</v>
      </c>
      <c r="T2233" t="s">
        <v>24203</v>
      </c>
      <c r="U2233" t="s">
        <v>67</v>
      </c>
      <c r="V2233" t="s">
        <v>67</v>
      </c>
      <c r="W2233" t="s">
        <v>2</v>
      </c>
      <c r="X2233" t="s">
        <v>24204</v>
      </c>
      <c r="AA2233" t="s">
        <v>103</v>
      </c>
      <c r="AB2233" t="s">
        <v>2741</v>
      </c>
      <c r="AC2233" t="s">
        <v>51</v>
      </c>
    </row>
    <row r="2234" spans="1:29" x14ac:dyDescent="0.3">
      <c r="A2234" t="s">
        <v>24205</v>
      </c>
      <c r="B2234" t="s">
        <v>24206</v>
      </c>
      <c r="C2234" t="s">
        <v>110</v>
      </c>
      <c r="D2234" t="s">
        <v>21407</v>
      </c>
      <c r="E2234" t="s">
        <v>178</v>
      </c>
      <c r="F2234" t="s">
        <v>24207</v>
      </c>
      <c r="G2234" t="s">
        <v>35</v>
      </c>
      <c r="H2234" t="s">
        <v>24208</v>
      </c>
      <c r="I2234" t="s">
        <v>24209</v>
      </c>
      <c r="J2234" t="s">
        <v>38</v>
      </c>
      <c r="K2234" t="s">
        <v>24210</v>
      </c>
      <c r="L2234" t="s">
        <v>24211</v>
      </c>
      <c r="M2234" t="s">
        <v>24212</v>
      </c>
      <c r="N2234" t="s">
        <v>42</v>
      </c>
      <c r="O2234" t="s">
        <v>84</v>
      </c>
      <c r="P2234" t="s">
        <v>102</v>
      </c>
      <c r="Q2234" t="s">
        <v>103</v>
      </c>
      <c r="R2234" t="s">
        <v>24213</v>
      </c>
      <c r="S2234" t="s">
        <v>473</v>
      </c>
      <c r="T2234" t="s">
        <v>24214</v>
      </c>
      <c r="U2234" t="s">
        <v>67</v>
      </c>
      <c r="V2234" t="s">
        <v>48</v>
      </c>
      <c r="W2234" t="s">
        <v>2</v>
      </c>
      <c r="X2234" t="s">
        <v>24215</v>
      </c>
      <c r="AA2234" t="s">
        <v>103</v>
      </c>
      <c r="AB2234" t="s">
        <v>71</v>
      </c>
      <c r="AC2234" t="s">
        <v>72</v>
      </c>
    </row>
    <row r="2235" spans="1:29" x14ac:dyDescent="0.3">
      <c r="A2235" t="s">
        <v>24216</v>
      </c>
      <c r="B2235" t="s">
        <v>24217</v>
      </c>
      <c r="C2235" t="s">
        <v>817</v>
      </c>
      <c r="D2235" t="s">
        <v>24218</v>
      </c>
      <c r="E2235" t="s">
        <v>4185</v>
      </c>
      <c r="F2235" t="s">
        <v>694</v>
      </c>
      <c r="G2235" t="s">
        <v>35</v>
      </c>
      <c r="H2235" t="s">
        <v>24219</v>
      </c>
      <c r="J2235" t="s">
        <v>135</v>
      </c>
      <c r="K2235" t="s">
        <v>24220</v>
      </c>
      <c r="L2235" t="s">
        <v>24221</v>
      </c>
      <c r="M2235" t="s">
        <v>24222</v>
      </c>
      <c r="N2235" t="s">
        <v>42</v>
      </c>
      <c r="O2235" t="s">
        <v>43</v>
      </c>
      <c r="P2235" t="s">
        <v>63</v>
      </c>
      <c r="Q2235" t="s">
        <v>64</v>
      </c>
      <c r="R2235" t="s">
        <v>24223</v>
      </c>
      <c r="S2235" t="s">
        <v>473</v>
      </c>
      <c r="U2235" t="s">
        <v>48</v>
      </c>
      <c r="W2235" t="s">
        <v>2</v>
      </c>
      <c r="X2235" t="s">
        <v>24224</v>
      </c>
      <c r="AA2235" t="s">
        <v>64</v>
      </c>
      <c r="AB2235" t="s">
        <v>3878</v>
      </c>
      <c r="AC2235" t="s">
        <v>51</v>
      </c>
    </row>
    <row r="2236" spans="1:29" x14ac:dyDescent="0.3">
      <c r="A2236" t="s">
        <v>24225</v>
      </c>
      <c r="B2236" t="s">
        <v>24226</v>
      </c>
      <c r="C2236" t="s">
        <v>1864</v>
      </c>
      <c r="D2236" t="s">
        <v>2719</v>
      </c>
      <c r="E2236" t="s">
        <v>1031</v>
      </c>
      <c r="F2236" t="s">
        <v>575</v>
      </c>
      <c r="G2236" t="s">
        <v>35</v>
      </c>
      <c r="H2236" t="s">
        <v>24227</v>
      </c>
      <c r="I2236" t="s">
        <v>24228</v>
      </c>
      <c r="J2236" t="s">
        <v>38</v>
      </c>
      <c r="K2236" t="s">
        <v>24229</v>
      </c>
      <c r="L2236" t="s">
        <v>24230</v>
      </c>
      <c r="M2236" t="s">
        <v>24231</v>
      </c>
      <c r="N2236" t="s">
        <v>139</v>
      </c>
      <c r="O2236" t="s">
        <v>120</v>
      </c>
      <c r="P2236" t="s">
        <v>140</v>
      </c>
      <c r="Q2236" t="s">
        <v>103</v>
      </c>
      <c r="R2236" t="s">
        <v>24232</v>
      </c>
      <c r="S2236" t="s">
        <v>473</v>
      </c>
      <c r="T2236" t="s">
        <v>24233</v>
      </c>
      <c r="U2236" t="s">
        <v>67</v>
      </c>
      <c r="V2236" t="s">
        <v>48</v>
      </c>
      <c r="W2236" t="s">
        <v>2</v>
      </c>
      <c r="X2236" t="s">
        <v>24234</v>
      </c>
      <c r="AA2236" t="s">
        <v>103</v>
      </c>
      <c r="AB2236" t="s">
        <v>71</v>
      </c>
      <c r="AC2236" t="s">
        <v>72</v>
      </c>
    </row>
    <row r="2237" spans="1:29" x14ac:dyDescent="0.3">
      <c r="A2237" t="s">
        <v>24235</v>
      </c>
      <c r="B2237" t="s">
        <v>24236</v>
      </c>
      <c r="C2237" t="s">
        <v>1850</v>
      </c>
      <c r="D2237" t="s">
        <v>24237</v>
      </c>
      <c r="E2237" t="s">
        <v>24238</v>
      </c>
      <c r="F2237" t="s">
        <v>24239</v>
      </c>
      <c r="G2237" t="s">
        <v>35</v>
      </c>
      <c r="H2237" t="s">
        <v>24240</v>
      </c>
      <c r="I2237" t="s">
        <v>24241</v>
      </c>
      <c r="J2237" t="s">
        <v>38</v>
      </c>
      <c r="K2237" t="s">
        <v>4283</v>
      </c>
      <c r="L2237" t="s">
        <v>24242</v>
      </c>
      <c r="M2237" t="s">
        <v>24243</v>
      </c>
      <c r="N2237" t="s">
        <v>139</v>
      </c>
      <c r="O2237" t="s">
        <v>120</v>
      </c>
      <c r="P2237" t="s">
        <v>140</v>
      </c>
      <c r="Q2237" t="s">
        <v>103</v>
      </c>
      <c r="R2237" t="s">
        <v>24244</v>
      </c>
      <c r="S2237" t="s">
        <v>66</v>
      </c>
      <c r="T2237" t="s">
        <v>24245</v>
      </c>
      <c r="U2237" t="s">
        <v>67</v>
      </c>
      <c r="V2237" t="s">
        <v>67</v>
      </c>
      <c r="W2237" t="s">
        <v>2</v>
      </c>
      <c r="X2237" t="s">
        <v>24246</v>
      </c>
      <c r="Y2237" t="s">
        <v>69</v>
      </c>
      <c r="Z2237" t="s">
        <v>1861</v>
      </c>
      <c r="AA2237" t="s">
        <v>103</v>
      </c>
      <c r="AB2237" t="s">
        <v>71</v>
      </c>
      <c r="AC2237" t="s">
        <v>72</v>
      </c>
    </row>
    <row r="2238" spans="1:29" x14ac:dyDescent="0.3">
      <c r="A2238" t="s">
        <v>24247</v>
      </c>
      <c r="B2238" t="s">
        <v>24248</v>
      </c>
      <c r="C2238" t="s">
        <v>1232</v>
      </c>
      <c r="D2238" t="s">
        <v>1730</v>
      </c>
      <c r="E2238" t="s">
        <v>24249</v>
      </c>
      <c r="F2238" t="s">
        <v>7808</v>
      </c>
      <c r="G2238" t="s">
        <v>35</v>
      </c>
      <c r="H2238" t="s">
        <v>24250</v>
      </c>
      <c r="I2238" t="s">
        <v>18266</v>
      </c>
      <c r="J2238" t="s">
        <v>38</v>
      </c>
      <c r="K2238" t="s">
        <v>24251</v>
      </c>
      <c r="L2238" t="s">
        <v>24252</v>
      </c>
      <c r="M2238" t="s">
        <v>24253</v>
      </c>
      <c r="N2238" t="s">
        <v>42</v>
      </c>
      <c r="O2238" t="s">
        <v>120</v>
      </c>
      <c r="P2238" t="s">
        <v>1177</v>
      </c>
      <c r="Q2238" t="s">
        <v>64</v>
      </c>
      <c r="R2238" t="s">
        <v>24254</v>
      </c>
      <c r="S2238" t="s">
        <v>528</v>
      </c>
      <c r="T2238" t="s">
        <v>24255</v>
      </c>
      <c r="U2238" t="s">
        <v>67</v>
      </c>
      <c r="V2238" t="s">
        <v>48</v>
      </c>
      <c r="W2238" t="s">
        <v>2</v>
      </c>
      <c r="X2238" t="s">
        <v>24256</v>
      </c>
      <c r="AA2238" t="s">
        <v>64</v>
      </c>
      <c r="AB2238" t="s">
        <v>71</v>
      </c>
      <c r="AC2238" t="s">
        <v>72</v>
      </c>
    </row>
    <row r="2239" spans="1:29" x14ac:dyDescent="0.3">
      <c r="A2239" t="s">
        <v>24257</v>
      </c>
      <c r="B2239" t="s">
        <v>24258</v>
      </c>
      <c r="C2239" t="s">
        <v>218</v>
      </c>
      <c r="D2239" t="s">
        <v>3559</v>
      </c>
      <c r="E2239" t="s">
        <v>2956</v>
      </c>
      <c r="F2239" t="s">
        <v>6335</v>
      </c>
      <c r="G2239" t="s">
        <v>35</v>
      </c>
      <c r="H2239" t="s">
        <v>24259</v>
      </c>
      <c r="J2239" t="s">
        <v>135</v>
      </c>
      <c r="K2239" t="s">
        <v>24260</v>
      </c>
      <c r="L2239" t="s">
        <v>24261</v>
      </c>
      <c r="M2239" t="s">
        <v>24262</v>
      </c>
      <c r="N2239" t="s">
        <v>42</v>
      </c>
      <c r="O2239" t="s">
        <v>43</v>
      </c>
      <c r="P2239" t="s">
        <v>1214</v>
      </c>
      <c r="Q2239" t="s">
        <v>1075</v>
      </c>
      <c r="R2239" t="s">
        <v>24263</v>
      </c>
      <c r="S2239" t="s">
        <v>473</v>
      </c>
      <c r="U2239" t="s">
        <v>48</v>
      </c>
      <c r="W2239" t="s">
        <v>2</v>
      </c>
      <c r="X2239" t="s">
        <v>24264</v>
      </c>
      <c r="AA2239" t="s">
        <v>1075</v>
      </c>
      <c r="AB2239" t="s">
        <v>71</v>
      </c>
      <c r="AC2239" t="s">
        <v>72</v>
      </c>
    </row>
    <row r="2240" spans="1:29" x14ac:dyDescent="0.3">
      <c r="A2240" t="s">
        <v>24265</v>
      </c>
      <c r="B2240" t="s">
        <v>24266</v>
      </c>
      <c r="C2240" t="s">
        <v>161</v>
      </c>
      <c r="D2240" t="s">
        <v>24267</v>
      </c>
      <c r="E2240" t="s">
        <v>1209</v>
      </c>
      <c r="F2240" t="s">
        <v>24268</v>
      </c>
      <c r="G2240" t="s">
        <v>35</v>
      </c>
      <c r="H2240" t="s">
        <v>24269</v>
      </c>
      <c r="J2240" t="s">
        <v>38</v>
      </c>
      <c r="K2240" t="s">
        <v>24270</v>
      </c>
      <c r="L2240" t="s">
        <v>24271</v>
      </c>
      <c r="M2240" t="s">
        <v>24272</v>
      </c>
      <c r="N2240" t="s">
        <v>42</v>
      </c>
      <c r="O2240" t="s">
        <v>43</v>
      </c>
      <c r="P2240" t="s">
        <v>63</v>
      </c>
      <c r="Q2240" t="s">
        <v>64</v>
      </c>
      <c r="R2240" t="s">
        <v>24273</v>
      </c>
      <c r="S2240" t="s">
        <v>473</v>
      </c>
      <c r="U2240" t="s">
        <v>48</v>
      </c>
      <c r="W2240" t="s">
        <v>2</v>
      </c>
      <c r="X2240" t="s">
        <v>24274</v>
      </c>
      <c r="AA2240" t="s">
        <v>64</v>
      </c>
      <c r="AB2240" t="s">
        <v>5572</v>
      </c>
      <c r="AC2240" t="s">
        <v>51</v>
      </c>
    </row>
    <row r="2241" spans="1:29" x14ac:dyDescent="0.3">
      <c r="A2241" t="s">
        <v>24275</v>
      </c>
      <c r="B2241" t="s">
        <v>24276</v>
      </c>
      <c r="C2241" t="s">
        <v>1850</v>
      </c>
      <c r="D2241" t="s">
        <v>24277</v>
      </c>
      <c r="E2241" t="s">
        <v>24278</v>
      </c>
      <c r="F2241" t="s">
        <v>24279</v>
      </c>
      <c r="G2241" t="s">
        <v>35</v>
      </c>
      <c r="H2241" t="s">
        <v>24280</v>
      </c>
      <c r="I2241" t="s">
        <v>24281</v>
      </c>
      <c r="J2241" t="s">
        <v>38</v>
      </c>
      <c r="K2241" t="s">
        <v>24282</v>
      </c>
      <c r="L2241" t="s">
        <v>24283</v>
      </c>
      <c r="M2241" t="s">
        <v>24284</v>
      </c>
      <c r="N2241" t="s">
        <v>139</v>
      </c>
      <c r="O2241" t="s">
        <v>120</v>
      </c>
      <c r="P2241" t="s">
        <v>140</v>
      </c>
      <c r="Q2241" t="s">
        <v>103</v>
      </c>
      <c r="R2241" t="s">
        <v>24285</v>
      </c>
      <c r="S2241" t="s">
        <v>473</v>
      </c>
      <c r="T2241" t="s">
        <v>24286</v>
      </c>
      <c r="U2241" t="s">
        <v>67</v>
      </c>
      <c r="V2241" t="s">
        <v>48</v>
      </c>
      <c r="W2241" t="s">
        <v>2</v>
      </c>
      <c r="X2241" t="s">
        <v>24287</v>
      </c>
      <c r="AA2241" t="s">
        <v>103</v>
      </c>
      <c r="AB2241" t="s">
        <v>71</v>
      </c>
      <c r="AC2241" t="s">
        <v>72</v>
      </c>
    </row>
    <row r="2242" spans="1:29" x14ac:dyDescent="0.3">
      <c r="A2242" t="s">
        <v>24288</v>
      </c>
      <c r="B2242" t="s">
        <v>24289</v>
      </c>
      <c r="C2242" t="s">
        <v>1232</v>
      </c>
      <c r="D2242" t="s">
        <v>1304</v>
      </c>
      <c r="E2242" t="s">
        <v>24290</v>
      </c>
      <c r="F2242" t="s">
        <v>295</v>
      </c>
      <c r="G2242" t="s">
        <v>35</v>
      </c>
      <c r="H2242" t="s">
        <v>24291</v>
      </c>
      <c r="I2242" t="s">
        <v>24292</v>
      </c>
      <c r="J2242" t="s">
        <v>135</v>
      </c>
      <c r="K2242" t="s">
        <v>24293</v>
      </c>
      <c r="L2242" t="s">
        <v>24294</v>
      </c>
      <c r="M2242" t="s">
        <v>24295</v>
      </c>
      <c r="N2242" t="s">
        <v>42</v>
      </c>
      <c r="O2242" t="s">
        <v>120</v>
      </c>
      <c r="P2242" t="s">
        <v>1177</v>
      </c>
      <c r="Q2242" t="s">
        <v>64</v>
      </c>
      <c r="R2242" t="s">
        <v>24296</v>
      </c>
      <c r="S2242" t="s">
        <v>1483</v>
      </c>
      <c r="T2242" t="s">
        <v>24297</v>
      </c>
      <c r="U2242" t="s">
        <v>67</v>
      </c>
      <c r="V2242" t="s">
        <v>67</v>
      </c>
      <c r="W2242" t="s">
        <v>2</v>
      </c>
      <c r="X2242" t="s">
        <v>24298</v>
      </c>
      <c r="AA2242" t="s">
        <v>64</v>
      </c>
      <c r="AB2242" t="s">
        <v>71</v>
      </c>
      <c r="AC2242" t="s">
        <v>72</v>
      </c>
    </row>
    <row r="2243" spans="1:29" x14ac:dyDescent="0.3">
      <c r="A2243" t="s">
        <v>24299</v>
      </c>
      <c r="B2243" t="s">
        <v>24300</v>
      </c>
      <c r="C2243" t="s">
        <v>1097</v>
      </c>
      <c r="D2243" t="s">
        <v>24301</v>
      </c>
      <c r="E2243" t="s">
        <v>2142</v>
      </c>
      <c r="F2243" t="s">
        <v>24302</v>
      </c>
      <c r="G2243" t="s">
        <v>35</v>
      </c>
      <c r="H2243" t="s">
        <v>24303</v>
      </c>
      <c r="I2243" t="s">
        <v>24304</v>
      </c>
      <c r="J2243" t="s">
        <v>38</v>
      </c>
      <c r="K2243" t="s">
        <v>24305</v>
      </c>
      <c r="L2243" t="s">
        <v>24306</v>
      </c>
      <c r="M2243" t="s">
        <v>24307</v>
      </c>
      <c r="N2243" t="s">
        <v>139</v>
      </c>
      <c r="O2243" t="s">
        <v>120</v>
      </c>
      <c r="P2243" t="s">
        <v>1189</v>
      </c>
      <c r="Q2243" t="s">
        <v>1190</v>
      </c>
      <c r="R2243" t="s">
        <v>24308</v>
      </c>
      <c r="S2243" t="s">
        <v>1483</v>
      </c>
      <c r="T2243" t="s">
        <v>24309</v>
      </c>
      <c r="U2243" t="s">
        <v>67</v>
      </c>
      <c r="V2243" t="s">
        <v>67</v>
      </c>
      <c r="W2243" t="s">
        <v>2</v>
      </c>
      <c r="X2243" t="s">
        <v>24310</v>
      </c>
      <c r="AA2243" t="s">
        <v>1190</v>
      </c>
      <c r="AB2243" t="s">
        <v>71</v>
      </c>
      <c r="AC2243" t="s">
        <v>72</v>
      </c>
    </row>
    <row r="2244" spans="1:29" x14ac:dyDescent="0.3">
      <c r="A2244" t="s">
        <v>24311</v>
      </c>
      <c r="B2244" t="s">
        <v>24312</v>
      </c>
      <c r="C2244" t="s">
        <v>1864</v>
      </c>
      <c r="D2244" t="s">
        <v>11133</v>
      </c>
      <c r="E2244" t="s">
        <v>1295</v>
      </c>
      <c r="F2244" t="s">
        <v>361</v>
      </c>
      <c r="G2244" t="s">
        <v>35</v>
      </c>
      <c r="H2244" t="s">
        <v>24313</v>
      </c>
      <c r="I2244" t="s">
        <v>24314</v>
      </c>
      <c r="J2244" t="s">
        <v>135</v>
      </c>
      <c r="K2244" t="s">
        <v>24315</v>
      </c>
      <c r="L2244" t="s">
        <v>24316</v>
      </c>
      <c r="M2244" t="s">
        <v>24317</v>
      </c>
      <c r="N2244" t="s">
        <v>139</v>
      </c>
      <c r="O2244" t="s">
        <v>120</v>
      </c>
      <c r="P2244" t="s">
        <v>140</v>
      </c>
      <c r="Q2244" t="s">
        <v>103</v>
      </c>
      <c r="R2244" t="s">
        <v>24318</v>
      </c>
      <c r="S2244" t="s">
        <v>124</v>
      </c>
      <c r="T2244" t="s">
        <v>24319</v>
      </c>
      <c r="U2244" t="s">
        <v>67</v>
      </c>
      <c r="V2244" t="s">
        <v>48</v>
      </c>
      <c r="W2244" t="s">
        <v>2</v>
      </c>
      <c r="X2244" t="s">
        <v>24320</v>
      </c>
      <c r="AA2244" t="s">
        <v>103</v>
      </c>
      <c r="AB2244" t="s">
        <v>71</v>
      </c>
      <c r="AC2244" t="s">
        <v>72</v>
      </c>
    </row>
    <row r="2245" spans="1:29" x14ac:dyDescent="0.3">
      <c r="A2245" t="s">
        <v>24321</v>
      </c>
      <c r="B2245" t="s">
        <v>24322</v>
      </c>
      <c r="C2245" t="s">
        <v>54</v>
      </c>
      <c r="D2245" t="s">
        <v>24323</v>
      </c>
      <c r="E2245" t="s">
        <v>283</v>
      </c>
      <c r="F2245" t="s">
        <v>24324</v>
      </c>
      <c r="G2245" t="s">
        <v>48</v>
      </c>
      <c r="H2245" t="s">
        <v>24325</v>
      </c>
      <c r="J2245" t="s">
        <v>135</v>
      </c>
      <c r="K2245" t="s">
        <v>24326</v>
      </c>
      <c r="L2245" t="s">
        <v>24327</v>
      </c>
      <c r="M2245" t="s">
        <v>24328</v>
      </c>
      <c r="N2245" t="s">
        <v>42</v>
      </c>
      <c r="O2245" t="s">
        <v>43</v>
      </c>
      <c r="P2245" t="s">
        <v>44</v>
      </c>
      <c r="Q2245" t="s">
        <v>45</v>
      </c>
      <c r="R2245" t="s">
        <v>24329</v>
      </c>
      <c r="S2245" t="s">
        <v>124</v>
      </c>
      <c r="U2245" t="s">
        <v>48</v>
      </c>
      <c r="W2245" t="s">
        <v>2</v>
      </c>
      <c r="X2245" t="s">
        <v>24330</v>
      </c>
      <c r="AA2245" t="s">
        <v>45</v>
      </c>
      <c r="AB2245" t="s">
        <v>71</v>
      </c>
      <c r="AC2245" t="s">
        <v>72</v>
      </c>
    </row>
    <row r="2246" spans="1:29" x14ac:dyDescent="0.3">
      <c r="A2246" t="s">
        <v>24331</v>
      </c>
      <c r="B2246" t="s">
        <v>24332</v>
      </c>
      <c r="C2246" t="s">
        <v>691</v>
      </c>
      <c r="D2246" t="s">
        <v>24333</v>
      </c>
      <c r="E2246" t="s">
        <v>243</v>
      </c>
      <c r="F2246" t="s">
        <v>77</v>
      </c>
      <c r="G2246" t="s">
        <v>35</v>
      </c>
      <c r="H2246" t="s">
        <v>24334</v>
      </c>
      <c r="I2246" t="s">
        <v>24335</v>
      </c>
      <c r="J2246" t="s">
        <v>135</v>
      </c>
      <c r="K2246" t="s">
        <v>324</v>
      </c>
      <c r="L2246" t="s">
        <v>24336</v>
      </c>
      <c r="M2246" t="s">
        <v>24337</v>
      </c>
      <c r="N2246" t="s">
        <v>314</v>
      </c>
      <c r="O2246" t="s">
        <v>84</v>
      </c>
      <c r="P2246" t="s">
        <v>102</v>
      </c>
      <c r="Q2246" t="s">
        <v>103</v>
      </c>
      <c r="R2246" t="s">
        <v>24338</v>
      </c>
      <c r="S2246" t="s">
        <v>124</v>
      </c>
      <c r="T2246" t="s">
        <v>24339</v>
      </c>
      <c r="U2246" t="s">
        <v>67</v>
      </c>
      <c r="V2246" t="s">
        <v>48</v>
      </c>
      <c r="W2246" t="s">
        <v>2</v>
      </c>
      <c r="X2246" t="s">
        <v>24340</v>
      </c>
      <c r="AA2246" t="s">
        <v>103</v>
      </c>
      <c r="AB2246" t="s">
        <v>71</v>
      </c>
      <c r="AC2246" t="s">
        <v>72</v>
      </c>
    </row>
    <row r="2247" spans="1:29" x14ac:dyDescent="0.3">
      <c r="A2247" t="s">
        <v>24341</v>
      </c>
      <c r="B2247" t="s">
        <v>24342</v>
      </c>
      <c r="C2247" t="s">
        <v>1850</v>
      </c>
      <c r="D2247" t="s">
        <v>3231</v>
      </c>
      <c r="E2247" t="s">
        <v>8745</v>
      </c>
      <c r="F2247" t="s">
        <v>832</v>
      </c>
      <c r="G2247" t="s">
        <v>35</v>
      </c>
      <c r="H2247" t="s">
        <v>24343</v>
      </c>
      <c r="I2247" t="s">
        <v>10161</v>
      </c>
      <c r="J2247" t="s">
        <v>135</v>
      </c>
      <c r="K2247" t="s">
        <v>9462</v>
      </c>
      <c r="L2247" t="s">
        <v>24344</v>
      </c>
      <c r="M2247" t="s">
        <v>24345</v>
      </c>
      <c r="N2247" t="s">
        <v>139</v>
      </c>
      <c r="O2247" t="s">
        <v>84</v>
      </c>
      <c r="P2247" t="s">
        <v>1873</v>
      </c>
      <c r="Q2247" t="s">
        <v>64</v>
      </c>
      <c r="R2247" t="s">
        <v>24346</v>
      </c>
      <c r="S2247" t="s">
        <v>124</v>
      </c>
      <c r="T2247" t="s">
        <v>24347</v>
      </c>
      <c r="U2247" t="s">
        <v>67</v>
      </c>
      <c r="V2247" t="s">
        <v>48</v>
      </c>
      <c r="W2247" t="s">
        <v>2</v>
      </c>
      <c r="X2247" t="s">
        <v>24348</v>
      </c>
      <c r="AA2247" t="s">
        <v>64</v>
      </c>
      <c r="AB2247" t="s">
        <v>71</v>
      </c>
      <c r="AC2247" t="s">
        <v>72</v>
      </c>
    </row>
    <row r="2248" spans="1:29" x14ac:dyDescent="0.3">
      <c r="A2248" t="s">
        <v>24349</v>
      </c>
      <c r="B2248" t="s">
        <v>24350</v>
      </c>
      <c r="C2248" t="s">
        <v>1097</v>
      </c>
      <c r="D2248" t="s">
        <v>24351</v>
      </c>
      <c r="E2248" t="s">
        <v>10061</v>
      </c>
      <c r="F2248" t="s">
        <v>616</v>
      </c>
      <c r="G2248" t="s">
        <v>35</v>
      </c>
      <c r="H2248" t="s">
        <v>24352</v>
      </c>
      <c r="I2248" t="s">
        <v>1100</v>
      </c>
      <c r="J2248" t="s">
        <v>135</v>
      </c>
      <c r="K2248" t="s">
        <v>24353</v>
      </c>
      <c r="L2248" t="s">
        <v>24354</v>
      </c>
      <c r="M2248" t="s">
        <v>24355</v>
      </c>
      <c r="N2248" t="s">
        <v>139</v>
      </c>
      <c r="O2248" t="s">
        <v>84</v>
      </c>
      <c r="P2248" t="s">
        <v>1873</v>
      </c>
      <c r="Q2248" t="s">
        <v>64</v>
      </c>
      <c r="R2248" t="s">
        <v>24356</v>
      </c>
      <c r="S2248" t="s">
        <v>124</v>
      </c>
      <c r="T2248" t="s">
        <v>24357</v>
      </c>
      <c r="U2248" t="s">
        <v>67</v>
      </c>
      <c r="V2248" t="s">
        <v>48</v>
      </c>
      <c r="W2248" t="s">
        <v>2</v>
      </c>
      <c r="X2248" t="s">
        <v>24358</v>
      </c>
      <c r="AA2248" t="s">
        <v>64</v>
      </c>
      <c r="AB2248" t="s">
        <v>71</v>
      </c>
      <c r="AC2248" t="s">
        <v>72</v>
      </c>
    </row>
    <row r="2249" spans="1:29" x14ac:dyDescent="0.3">
      <c r="A2249" t="s">
        <v>24359</v>
      </c>
      <c r="B2249" t="s">
        <v>24360</v>
      </c>
      <c r="C2249" t="s">
        <v>1097</v>
      </c>
      <c r="D2249" t="s">
        <v>1499</v>
      </c>
      <c r="E2249" t="s">
        <v>132</v>
      </c>
      <c r="F2249" t="s">
        <v>24361</v>
      </c>
      <c r="G2249" t="s">
        <v>35</v>
      </c>
      <c r="H2249" t="s">
        <v>24362</v>
      </c>
      <c r="I2249" t="s">
        <v>3209</v>
      </c>
      <c r="J2249" t="s">
        <v>38</v>
      </c>
      <c r="K2249" t="s">
        <v>24363</v>
      </c>
      <c r="L2249" t="s">
        <v>24364</v>
      </c>
      <c r="M2249" t="s">
        <v>24365</v>
      </c>
      <c r="N2249" t="s">
        <v>139</v>
      </c>
      <c r="O2249" t="s">
        <v>120</v>
      </c>
      <c r="P2249" t="s">
        <v>140</v>
      </c>
      <c r="Q2249" t="s">
        <v>103</v>
      </c>
      <c r="R2249" t="s">
        <v>24366</v>
      </c>
      <c r="S2249" t="s">
        <v>124</v>
      </c>
      <c r="T2249" t="s">
        <v>24367</v>
      </c>
      <c r="U2249" t="s">
        <v>67</v>
      </c>
      <c r="V2249" t="s">
        <v>48</v>
      </c>
      <c r="W2249" t="s">
        <v>2</v>
      </c>
      <c r="X2249" t="s">
        <v>24368</v>
      </c>
      <c r="AA2249" t="s">
        <v>103</v>
      </c>
      <c r="AB2249" t="s">
        <v>3719</v>
      </c>
      <c r="AC2249" t="s">
        <v>51</v>
      </c>
    </row>
    <row r="2250" spans="1:29" x14ac:dyDescent="0.3">
      <c r="A2250" t="s">
        <v>24369</v>
      </c>
      <c r="B2250" t="s">
        <v>24370</v>
      </c>
      <c r="C2250" t="s">
        <v>129</v>
      </c>
      <c r="D2250" t="s">
        <v>24371</v>
      </c>
      <c r="E2250" t="s">
        <v>5715</v>
      </c>
      <c r="F2250" t="s">
        <v>1209</v>
      </c>
      <c r="G2250" t="s">
        <v>35</v>
      </c>
      <c r="H2250" t="s">
        <v>24372</v>
      </c>
      <c r="J2250" t="s">
        <v>38</v>
      </c>
      <c r="K2250" t="s">
        <v>24373</v>
      </c>
      <c r="L2250" t="s">
        <v>24374</v>
      </c>
      <c r="M2250" t="s">
        <v>24375</v>
      </c>
      <c r="N2250" t="s">
        <v>213</v>
      </c>
      <c r="O2250" t="s">
        <v>43</v>
      </c>
      <c r="P2250" t="s">
        <v>63</v>
      </c>
      <c r="Q2250" t="s">
        <v>64</v>
      </c>
      <c r="R2250" t="s">
        <v>24376</v>
      </c>
      <c r="S2250" t="s">
        <v>124</v>
      </c>
      <c r="U2250" t="s">
        <v>67</v>
      </c>
      <c r="W2250" t="s">
        <v>2</v>
      </c>
      <c r="X2250" t="s">
        <v>24377</v>
      </c>
      <c r="AA2250" t="s">
        <v>64</v>
      </c>
      <c r="AB2250" t="s">
        <v>71</v>
      </c>
      <c r="AC2250" t="s">
        <v>72</v>
      </c>
    </row>
    <row r="2251" spans="1:29" x14ac:dyDescent="0.3">
      <c r="A2251" t="s">
        <v>24378</v>
      </c>
      <c r="B2251" t="s">
        <v>24379</v>
      </c>
      <c r="C2251" t="s">
        <v>161</v>
      </c>
      <c r="D2251" t="s">
        <v>904</v>
      </c>
      <c r="E2251" t="s">
        <v>12580</v>
      </c>
      <c r="F2251" t="s">
        <v>3146</v>
      </c>
      <c r="G2251" t="s">
        <v>35</v>
      </c>
      <c r="H2251" t="s">
        <v>24380</v>
      </c>
      <c r="I2251" t="s">
        <v>4497</v>
      </c>
      <c r="J2251" t="s">
        <v>135</v>
      </c>
      <c r="K2251" t="s">
        <v>24381</v>
      </c>
      <c r="L2251" t="s">
        <v>24382</v>
      </c>
      <c r="M2251" t="s">
        <v>24383</v>
      </c>
      <c r="N2251" t="s">
        <v>42</v>
      </c>
      <c r="O2251" t="s">
        <v>84</v>
      </c>
      <c r="P2251" t="s">
        <v>102</v>
      </c>
      <c r="Q2251" t="s">
        <v>103</v>
      </c>
      <c r="R2251" t="s">
        <v>24384</v>
      </c>
      <c r="S2251" t="s">
        <v>124</v>
      </c>
      <c r="T2251" t="s">
        <v>24385</v>
      </c>
      <c r="U2251" t="s">
        <v>67</v>
      </c>
      <c r="V2251" t="s">
        <v>48</v>
      </c>
      <c r="W2251" t="s">
        <v>2</v>
      </c>
      <c r="X2251" t="s">
        <v>24386</v>
      </c>
      <c r="AA2251" t="s">
        <v>103</v>
      </c>
      <c r="AB2251" t="s">
        <v>5572</v>
      </c>
      <c r="AC2251" t="s">
        <v>51</v>
      </c>
    </row>
    <row r="2252" spans="1:29" x14ac:dyDescent="0.3">
      <c r="A2252" t="s">
        <v>24387</v>
      </c>
      <c r="B2252" t="s">
        <v>24388</v>
      </c>
      <c r="C2252" t="s">
        <v>110</v>
      </c>
      <c r="D2252" t="s">
        <v>1499</v>
      </c>
      <c r="E2252" t="s">
        <v>24389</v>
      </c>
      <c r="F2252" t="s">
        <v>243</v>
      </c>
      <c r="G2252" t="s">
        <v>35</v>
      </c>
      <c r="H2252" t="s">
        <v>24390</v>
      </c>
      <c r="I2252" t="s">
        <v>24391</v>
      </c>
      <c r="J2252" t="s">
        <v>38</v>
      </c>
      <c r="K2252" t="s">
        <v>24392</v>
      </c>
      <c r="L2252" t="s">
        <v>24393</v>
      </c>
      <c r="M2252" t="s">
        <v>24394</v>
      </c>
      <c r="N2252" t="s">
        <v>119</v>
      </c>
      <c r="O2252" t="s">
        <v>120</v>
      </c>
      <c r="P2252" t="s">
        <v>121</v>
      </c>
      <c r="Q2252" t="s">
        <v>122</v>
      </c>
      <c r="R2252" t="s">
        <v>24395</v>
      </c>
      <c r="S2252" t="s">
        <v>124</v>
      </c>
      <c r="T2252" t="s">
        <v>24396</v>
      </c>
      <c r="U2252" t="s">
        <v>67</v>
      </c>
      <c r="V2252" t="s">
        <v>48</v>
      </c>
      <c r="W2252" t="s">
        <v>2</v>
      </c>
      <c r="X2252" t="s">
        <v>24397</v>
      </c>
      <c r="AA2252" t="s">
        <v>122</v>
      </c>
      <c r="AB2252" t="s">
        <v>71</v>
      </c>
      <c r="AC2252" t="s">
        <v>72</v>
      </c>
    </row>
    <row r="2253" spans="1:29" x14ac:dyDescent="0.3">
      <c r="A2253" t="s">
        <v>24398</v>
      </c>
      <c r="B2253" t="s">
        <v>24399</v>
      </c>
      <c r="C2253" t="s">
        <v>1232</v>
      </c>
      <c r="D2253" t="s">
        <v>24400</v>
      </c>
      <c r="E2253" t="s">
        <v>24401</v>
      </c>
      <c r="F2253" t="s">
        <v>230</v>
      </c>
      <c r="G2253" t="s">
        <v>35</v>
      </c>
      <c r="H2253" t="s">
        <v>24402</v>
      </c>
      <c r="I2253" t="s">
        <v>24403</v>
      </c>
      <c r="J2253" t="s">
        <v>135</v>
      </c>
      <c r="K2253" t="s">
        <v>24404</v>
      </c>
      <c r="L2253" t="s">
        <v>24405</v>
      </c>
      <c r="M2253" t="s">
        <v>24406</v>
      </c>
      <c r="N2253" t="s">
        <v>42</v>
      </c>
      <c r="O2253" t="s">
        <v>120</v>
      </c>
      <c r="P2253" t="s">
        <v>1177</v>
      </c>
      <c r="Q2253" t="s">
        <v>64</v>
      </c>
      <c r="R2253" t="s">
        <v>24407</v>
      </c>
      <c r="S2253" t="s">
        <v>124</v>
      </c>
      <c r="T2253" t="s">
        <v>24408</v>
      </c>
      <c r="U2253" t="s">
        <v>67</v>
      </c>
      <c r="V2253" t="s">
        <v>48</v>
      </c>
      <c r="W2253" t="s">
        <v>2</v>
      </c>
      <c r="X2253" t="s">
        <v>24409</v>
      </c>
      <c r="AA2253" t="s">
        <v>64</v>
      </c>
      <c r="AB2253" t="s">
        <v>71</v>
      </c>
      <c r="AC2253" t="s">
        <v>72</v>
      </c>
    </row>
    <row r="2254" spans="1:29" x14ac:dyDescent="0.3">
      <c r="A2254" t="s">
        <v>24410</v>
      </c>
      <c r="B2254" t="s">
        <v>24411</v>
      </c>
      <c r="C2254" t="s">
        <v>31</v>
      </c>
      <c r="D2254" t="s">
        <v>24412</v>
      </c>
      <c r="E2254" t="s">
        <v>24413</v>
      </c>
      <c r="F2254" t="s">
        <v>14156</v>
      </c>
      <c r="G2254" t="s">
        <v>35</v>
      </c>
      <c r="H2254" t="s">
        <v>24414</v>
      </c>
      <c r="I2254" t="s">
        <v>24415</v>
      </c>
      <c r="J2254" t="s">
        <v>38</v>
      </c>
      <c r="K2254" t="s">
        <v>24416</v>
      </c>
      <c r="L2254" t="s">
        <v>24417</v>
      </c>
      <c r="M2254" t="s">
        <v>24418</v>
      </c>
      <c r="N2254" t="s">
        <v>119</v>
      </c>
      <c r="O2254" t="s">
        <v>120</v>
      </c>
      <c r="P2254" t="s">
        <v>121</v>
      </c>
      <c r="Q2254" t="s">
        <v>122</v>
      </c>
      <c r="R2254" t="s">
        <v>24419</v>
      </c>
      <c r="S2254" t="s">
        <v>124</v>
      </c>
      <c r="T2254" t="s">
        <v>24420</v>
      </c>
      <c r="U2254" t="s">
        <v>67</v>
      </c>
      <c r="V2254" t="s">
        <v>67</v>
      </c>
      <c r="W2254" t="s">
        <v>2</v>
      </c>
      <c r="X2254" t="s">
        <v>24421</v>
      </c>
      <c r="AA2254" t="s">
        <v>122</v>
      </c>
      <c r="AB2254" t="s">
        <v>435</v>
      </c>
      <c r="AC2254" t="s">
        <v>51</v>
      </c>
    </row>
    <row r="2255" spans="1:29" x14ac:dyDescent="0.3">
      <c r="A2255" t="s">
        <v>24422</v>
      </c>
      <c r="B2255" t="s">
        <v>24423</v>
      </c>
      <c r="C2255" t="s">
        <v>1097</v>
      </c>
      <c r="D2255" t="s">
        <v>1282</v>
      </c>
      <c r="E2255" t="s">
        <v>8084</v>
      </c>
      <c r="F2255" t="s">
        <v>24424</v>
      </c>
      <c r="G2255" t="s">
        <v>35</v>
      </c>
      <c r="H2255" t="s">
        <v>24425</v>
      </c>
      <c r="J2255" t="s">
        <v>38</v>
      </c>
      <c r="K2255" t="s">
        <v>24426</v>
      </c>
      <c r="L2255" t="s">
        <v>24427</v>
      </c>
      <c r="M2255" t="s">
        <v>24428</v>
      </c>
      <c r="N2255" t="s">
        <v>139</v>
      </c>
      <c r="O2255" t="s">
        <v>43</v>
      </c>
      <c r="P2255" t="s">
        <v>3727</v>
      </c>
      <c r="Q2255" t="s">
        <v>3728</v>
      </c>
      <c r="R2255" t="s">
        <v>24429</v>
      </c>
      <c r="S2255" t="s">
        <v>4055</v>
      </c>
      <c r="U2255" t="s">
        <v>67</v>
      </c>
      <c r="W2255" t="s">
        <v>2</v>
      </c>
      <c r="X2255" t="s">
        <v>24430</v>
      </c>
      <c r="AA2255" t="s">
        <v>3732</v>
      </c>
      <c r="AB2255" t="s">
        <v>71</v>
      </c>
      <c r="AC2255" t="s">
        <v>72</v>
      </c>
    </row>
    <row r="2256" spans="1:29" x14ac:dyDescent="0.3">
      <c r="A2256" t="s">
        <v>24431</v>
      </c>
      <c r="B2256" t="s">
        <v>24432</v>
      </c>
      <c r="C2256" t="s">
        <v>31</v>
      </c>
      <c r="D2256" t="s">
        <v>573</v>
      </c>
      <c r="E2256" t="s">
        <v>1110</v>
      </c>
      <c r="F2256" t="s">
        <v>1600</v>
      </c>
      <c r="G2256" t="s">
        <v>35</v>
      </c>
      <c r="H2256" t="s">
        <v>24433</v>
      </c>
      <c r="I2256" t="s">
        <v>24434</v>
      </c>
      <c r="J2256" t="s">
        <v>135</v>
      </c>
      <c r="K2256" t="s">
        <v>9037</v>
      </c>
      <c r="L2256" t="s">
        <v>24435</v>
      </c>
      <c r="M2256" t="s">
        <v>24436</v>
      </c>
      <c r="N2256" t="s">
        <v>42</v>
      </c>
      <c r="O2256" t="s">
        <v>84</v>
      </c>
      <c r="P2256" t="s">
        <v>102</v>
      </c>
      <c r="Q2256" t="s">
        <v>103</v>
      </c>
      <c r="R2256" t="s">
        <v>24437</v>
      </c>
      <c r="S2256" t="s">
        <v>124</v>
      </c>
      <c r="T2256" t="s">
        <v>24438</v>
      </c>
      <c r="U2256" t="s">
        <v>67</v>
      </c>
      <c r="V2256" t="s">
        <v>48</v>
      </c>
      <c r="W2256" t="s">
        <v>2</v>
      </c>
      <c r="X2256" t="s">
        <v>24439</v>
      </c>
      <c r="AA2256" t="s">
        <v>103</v>
      </c>
      <c r="AB2256" t="s">
        <v>71</v>
      </c>
      <c r="AC2256" t="s">
        <v>72</v>
      </c>
    </row>
    <row r="2257" spans="1:29" x14ac:dyDescent="0.3">
      <c r="A2257" t="s">
        <v>24440</v>
      </c>
      <c r="B2257" t="s">
        <v>24441</v>
      </c>
      <c r="C2257" t="s">
        <v>438</v>
      </c>
      <c r="D2257" t="s">
        <v>24442</v>
      </c>
      <c r="E2257" t="s">
        <v>4069</v>
      </c>
      <c r="F2257" t="s">
        <v>388</v>
      </c>
      <c r="G2257" t="s">
        <v>48</v>
      </c>
      <c r="H2257" t="s">
        <v>24443</v>
      </c>
      <c r="J2257" t="s">
        <v>135</v>
      </c>
      <c r="K2257" t="s">
        <v>24444</v>
      </c>
      <c r="L2257" t="s">
        <v>24445</v>
      </c>
      <c r="M2257" t="s">
        <v>24446</v>
      </c>
      <c r="N2257" t="s">
        <v>213</v>
      </c>
      <c r="O2257" t="s">
        <v>43</v>
      </c>
      <c r="P2257" t="s">
        <v>63</v>
      </c>
      <c r="Q2257" t="s">
        <v>64</v>
      </c>
      <c r="R2257" t="s">
        <v>24447</v>
      </c>
      <c r="S2257" t="s">
        <v>124</v>
      </c>
      <c r="U2257" t="s">
        <v>48</v>
      </c>
      <c r="W2257" t="s">
        <v>2</v>
      </c>
      <c r="X2257" t="s">
        <v>24448</v>
      </c>
      <c r="AA2257" t="s">
        <v>64</v>
      </c>
      <c r="AB2257" t="s">
        <v>71</v>
      </c>
      <c r="AC2257" t="s">
        <v>72</v>
      </c>
    </row>
    <row r="2258" spans="1:29" x14ac:dyDescent="0.3">
      <c r="A2258" t="s">
        <v>24449</v>
      </c>
      <c r="B2258" t="s">
        <v>24450</v>
      </c>
      <c r="C2258" t="s">
        <v>228</v>
      </c>
      <c r="D2258" t="s">
        <v>24451</v>
      </c>
      <c r="E2258" t="s">
        <v>466</v>
      </c>
      <c r="F2258" t="s">
        <v>321</v>
      </c>
      <c r="G2258" t="s">
        <v>35</v>
      </c>
      <c r="H2258" t="s">
        <v>24452</v>
      </c>
      <c r="I2258" t="s">
        <v>17623</v>
      </c>
      <c r="J2258" t="s">
        <v>135</v>
      </c>
      <c r="K2258" t="s">
        <v>24453</v>
      </c>
      <c r="L2258" t="s">
        <v>24454</v>
      </c>
      <c r="M2258" t="s">
        <v>24455</v>
      </c>
      <c r="O2258" t="s">
        <v>120</v>
      </c>
      <c r="P2258" t="s">
        <v>121</v>
      </c>
      <c r="Q2258" t="s">
        <v>122</v>
      </c>
      <c r="R2258" t="s">
        <v>24456</v>
      </c>
      <c r="S2258" t="s">
        <v>263</v>
      </c>
      <c r="T2258" t="s">
        <v>24457</v>
      </c>
      <c r="U2258" t="s">
        <v>67</v>
      </c>
      <c r="V2258" t="s">
        <v>67</v>
      </c>
      <c r="W2258" t="s">
        <v>2</v>
      </c>
      <c r="X2258" t="s">
        <v>24458</v>
      </c>
      <c r="AA2258" t="s">
        <v>122</v>
      </c>
      <c r="AB2258" t="s">
        <v>71</v>
      </c>
      <c r="AC2258" t="s">
        <v>72</v>
      </c>
    </row>
    <row r="2259" spans="1:29" x14ac:dyDescent="0.3">
      <c r="A2259" t="s">
        <v>24459</v>
      </c>
      <c r="B2259" t="s">
        <v>24460</v>
      </c>
      <c r="C2259" t="s">
        <v>93</v>
      </c>
      <c r="D2259" t="s">
        <v>24461</v>
      </c>
      <c r="E2259" t="s">
        <v>12202</v>
      </c>
      <c r="F2259" t="s">
        <v>283</v>
      </c>
      <c r="G2259" t="s">
        <v>35</v>
      </c>
      <c r="H2259" t="s">
        <v>24462</v>
      </c>
      <c r="I2259" t="s">
        <v>455</v>
      </c>
      <c r="J2259" t="s">
        <v>38</v>
      </c>
      <c r="K2259" t="s">
        <v>24463</v>
      </c>
      <c r="L2259" t="s">
        <v>24464</v>
      </c>
      <c r="M2259" t="s">
        <v>24465</v>
      </c>
      <c r="N2259" t="s">
        <v>119</v>
      </c>
      <c r="O2259" t="s">
        <v>120</v>
      </c>
      <c r="P2259" t="s">
        <v>121</v>
      </c>
      <c r="Q2259" t="s">
        <v>122</v>
      </c>
      <c r="R2259" t="s">
        <v>24466</v>
      </c>
      <c r="S2259" t="s">
        <v>528</v>
      </c>
      <c r="T2259" t="s">
        <v>24467</v>
      </c>
      <c r="U2259" t="s">
        <v>67</v>
      </c>
      <c r="V2259" t="s">
        <v>48</v>
      </c>
      <c r="W2259" t="s">
        <v>2</v>
      </c>
      <c r="X2259" t="s">
        <v>24468</v>
      </c>
      <c r="Y2259" t="s">
        <v>980</v>
      </c>
      <c r="AA2259" t="s">
        <v>122</v>
      </c>
      <c r="AB2259" t="s">
        <v>71</v>
      </c>
      <c r="AC2259" t="s">
        <v>72</v>
      </c>
    </row>
    <row r="2260" spans="1:29" x14ac:dyDescent="0.3">
      <c r="A2260" t="s">
        <v>24469</v>
      </c>
      <c r="B2260" t="s">
        <v>24470</v>
      </c>
      <c r="C2260" t="s">
        <v>1850</v>
      </c>
      <c r="D2260" t="s">
        <v>24471</v>
      </c>
      <c r="E2260" t="s">
        <v>10210</v>
      </c>
      <c r="F2260" t="s">
        <v>9549</v>
      </c>
      <c r="G2260" t="s">
        <v>35</v>
      </c>
      <c r="H2260" t="s">
        <v>24472</v>
      </c>
      <c r="I2260" t="s">
        <v>8953</v>
      </c>
      <c r="J2260" t="s">
        <v>135</v>
      </c>
      <c r="K2260" t="s">
        <v>24473</v>
      </c>
      <c r="L2260" t="s">
        <v>24474</v>
      </c>
      <c r="M2260" t="s">
        <v>24475</v>
      </c>
      <c r="N2260" t="s">
        <v>139</v>
      </c>
      <c r="O2260" t="s">
        <v>120</v>
      </c>
      <c r="P2260" t="s">
        <v>140</v>
      </c>
      <c r="Q2260" t="s">
        <v>103</v>
      </c>
      <c r="R2260" t="s">
        <v>24476</v>
      </c>
      <c r="S2260" t="s">
        <v>263</v>
      </c>
      <c r="T2260" t="s">
        <v>24477</v>
      </c>
      <c r="U2260" t="s">
        <v>67</v>
      </c>
      <c r="V2260" t="s">
        <v>48</v>
      </c>
      <c r="W2260" t="s">
        <v>2</v>
      </c>
      <c r="X2260" t="s">
        <v>24478</v>
      </c>
      <c r="AA2260" t="s">
        <v>103</v>
      </c>
      <c r="AB2260" t="s">
        <v>71</v>
      </c>
      <c r="AC2260" t="s">
        <v>72</v>
      </c>
    </row>
    <row r="2261" spans="1:29" x14ac:dyDescent="0.3">
      <c r="A2261" t="s">
        <v>24479</v>
      </c>
      <c r="B2261" t="s">
        <v>24480</v>
      </c>
      <c r="C2261" t="s">
        <v>1850</v>
      </c>
      <c r="D2261" t="s">
        <v>24481</v>
      </c>
      <c r="E2261" t="s">
        <v>678</v>
      </c>
      <c r="F2261" t="s">
        <v>7840</v>
      </c>
      <c r="G2261" t="s">
        <v>35</v>
      </c>
      <c r="H2261" t="s">
        <v>24482</v>
      </c>
      <c r="I2261" t="s">
        <v>809</v>
      </c>
      <c r="J2261" t="s">
        <v>38</v>
      </c>
      <c r="K2261" t="s">
        <v>24483</v>
      </c>
      <c r="L2261" t="s">
        <v>24484</v>
      </c>
      <c r="M2261" t="s">
        <v>24485</v>
      </c>
      <c r="N2261" t="s">
        <v>139</v>
      </c>
      <c r="O2261" t="s">
        <v>120</v>
      </c>
      <c r="P2261" t="s">
        <v>140</v>
      </c>
      <c r="Q2261" t="s">
        <v>103</v>
      </c>
      <c r="R2261" t="s">
        <v>24486</v>
      </c>
      <c r="S2261" t="s">
        <v>170</v>
      </c>
      <c r="T2261" t="s">
        <v>24487</v>
      </c>
      <c r="U2261" t="s">
        <v>67</v>
      </c>
      <c r="V2261" t="s">
        <v>67</v>
      </c>
      <c r="W2261" t="s">
        <v>2</v>
      </c>
      <c r="X2261" t="s">
        <v>24488</v>
      </c>
      <c r="Y2261" t="s">
        <v>69</v>
      </c>
      <c r="Z2261" t="s">
        <v>1861</v>
      </c>
      <c r="AA2261" t="s">
        <v>103</v>
      </c>
      <c r="AB2261" t="s">
        <v>71</v>
      </c>
      <c r="AC2261" t="s">
        <v>72</v>
      </c>
    </row>
    <row r="2262" spans="1:29" x14ac:dyDescent="0.3">
      <c r="A2262" t="s">
        <v>24489</v>
      </c>
      <c r="B2262" t="s">
        <v>24490</v>
      </c>
      <c r="C2262" t="s">
        <v>866</v>
      </c>
      <c r="D2262" t="s">
        <v>24491</v>
      </c>
      <c r="E2262" t="s">
        <v>24492</v>
      </c>
      <c r="F2262" t="s">
        <v>296</v>
      </c>
      <c r="G2262" t="s">
        <v>35</v>
      </c>
      <c r="H2262" t="s">
        <v>24493</v>
      </c>
      <c r="I2262" t="s">
        <v>24494</v>
      </c>
      <c r="J2262" t="s">
        <v>135</v>
      </c>
      <c r="K2262" t="s">
        <v>24495</v>
      </c>
      <c r="L2262" t="s">
        <v>24496</v>
      </c>
      <c r="M2262" t="s">
        <v>24497</v>
      </c>
      <c r="O2262" t="s">
        <v>120</v>
      </c>
      <c r="P2262" t="s">
        <v>121</v>
      </c>
      <c r="Q2262" t="s">
        <v>122</v>
      </c>
      <c r="R2262" t="s">
        <v>24498</v>
      </c>
      <c r="S2262" t="s">
        <v>263</v>
      </c>
      <c r="T2262" t="s">
        <v>24499</v>
      </c>
      <c r="U2262" t="s">
        <v>67</v>
      </c>
      <c r="V2262" t="s">
        <v>48</v>
      </c>
      <c r="W2262" t="s">
        <v>2</v>
      </c>
      <c r="X2262" t="s">
        <v>24500</v>
      </c>
      <c r="AA2262" t="s">
        <v>122</v>
      </c>
      <c r="AB2262" t="s">
        <v>3580</v>
      </c>
      <c r="AC2262" t="s">
        <v>51</v>
      </c>
    </row>
    <row r="2263" spans="1:29" x14ac:dyDescent="0.3">
      <c r="A2263" t="s">
        <v>24501</v>
      </c>
      <c r="B2263" t="s">
        <v>24502</v>
      </c>
      <c r="C2263" t="s">
        <v>1232</v>
      </c>
      <c r="D2263" t="s">
        <v>15179</v>
      </c>
      <c r="E2263" t="s">
        <v>466</v>
      </c>
      <c r="F2263" t="s">
        <v>362</v>
      </c>
      <c r="G2263" t="s">
        <v>35</v>
      </c>
      <c r="H2263" t="s">
        <v>24503</v>
      </c>
      <c r="I2263" t="s">
        <v>24504</v>
      </c>
      <c r="J2263" t="s">
        <v>135</v>
      </c>
      <c r="K2263" t="s">
        <v>24505</v>
      </c>
      <c r="L2263" t="s">
        <v>24506</v>
      </c>
      <c r="M2263" t="s">
        <v>24507</v>
      </c>
      <c r="N2263" t="s">
        <v>42</v>
      </c>
      <c r="O2263" t="s">
        <v>84</v>
      </c>
      <c r="P2263" t="s">
        <v>85</v>
      </c>
      <c r="Q2263" t="s">
        <v>86</v>
      </c>
      <c r="R2263" t="s">
        <v>24508</v>
      </c>
      <c r="S2263" t="s">
        <v>263</v>
      </c>
      <c r="T2263" t="s">
        <v>24509</v>
      </c>
      <c r="U2263" t="s">
        <v>67</v>
      </c>
      <c r="V2263" t="s">
        <v>67</v>
      </c>
      <c r="W2263" t="s">
        <v>2</v>
      </c>
      <c r="X2263" t="s">
        <v>24510</v>
      </c>
      <c r="AA2263" t="s">
        <v>86</v>
      </c>
      <c r="AB2263" t="s">
        <v>71</v>
      </c>
      <c r="AC2263" t="s">
        <v>72</v>
      </c>
    </row>
    <row r="2264" spans="1:29" x14ac:dyDescent="0.3">
      <c r="A2264" t="s">
        <v>24511</v>
      </c>
      <c r="B2264" t="s">
        <v>24512</v>
      </c>
      <c r="C2264" t="s">
        <v>54</v>
      </c>
      <c r="D2264" t="s">
        <v>1282</v>
      </c>
      <c r="E2264" t="s">
        <v>24513</v>
      </c>
      <c r="F2264" t="s">
        <v>3559</v>
      </c>
      <c r="G2264" t="s">
        <v>35</v>
      </c>
      <c r="H2264" t="s">
        <v>24514</v>
      </c>
      <c r="I2264" t="s">
        <v>24084</v>
      </c>
      <c r="J2264" t="s">
        <v>38</v>
      </c>
      <c r="K2264" t="s">
        <v>24515</v>
      </c>
      <c r="L2264" t="s">
        <v>24516</v>
      </c>
      <c r="M2264" t="s">
        <v>24517</v>
      </c>
      <c r="O2264" t="s">
        <v>120</v>
      </c>
      <c r="P2264" t="s">
        <v>121</v>
      </c>
      <c r="Q2264" t="s">
        <v>122</v>
      </c>
      <c r="R2264" t="s">
        <v>24518</v>
      </c>
      <c r="S2264" t="s">
        <v>263</v>
      </c>
      <c r="T2264" t="s">
        <v>24519</v>
      </c>
      <c r="U2264" t="s">
        <v>67</v>
      </c>
      <c r="V2264" t="s">
        <v>48</v>
      </c>
      <c r="W2264" t="s">
        <v>2</v>
      </c>
      <c r="X2264" t="s">
        <v>24520</v>
      </c>
      <c r="AA2264" t="s">
        <v>122</v>
      </c>
      <c r="AB2264" t="s">
        <v>503</v>
      </c>
      <c r="AC2264" t="s">
        <v>51</v>
      </c>
    </row>
    <row r="2265" spans="1:29" x14ac:dyDescent="0.3">
      <c r="A2265" t="s">
        <v>24521</v>
      </c>
      <c r="B2265" t="s">
        <v>24522</v>
      </c>
      <c r="C2265" t="s">
        <v>218</v>
      </c>
      <c r="D2265" t="s">
        <v>24523</v>
      </c>
      <c r="E2265" t="s">
        <v>3406</v>
      </c>
      <c r="F2265" t="s">
        <v>3827</v>
      </c>
      <c r="G2265" t="s">
        <v>35</v>
      </c>
      <c r="H2265" t="s">
        <v>24524</v>
      </c>
      <c r="I2265" t="s">
        <v>24525</v>
      </c>
      <c r="J2265" t="s">
        <v>38</v>
      </c>
      <c r="K2265" t="s">
        <v>24526</v>
      </c>
      <c r="L2265" t="s">
        <v>24527</v>
      </c>
      <c r="M2265" t="s">
        <v>24528</v>
      </c>
      <c r="O2265" t="s">
        <v>120</v>
      </c>
      <c r="P2265" t="s">
        <v>121</v>
      </c>
      <c r="Q2265" t="s">
        <v>122</v>
      </c>
      <c r="R2265" t="s">
        <v>24529</v>
      </c>
      <c r="S2265" t="s">
        <v>263</v>
      </c>
      <c r="T2265" t="s">
        <v>24530</v>
      </c>
      <c r="U2265" t="s">
        <v>67</v>
      </c>
      <c r="V2265" t="s">
        <v>48</v>
      </c>
      <c r="W2265" t="s">
        <v>2</v>
      </c>
      <c r="X2265" t="s">
        <v>24531</v>
      </c>
      <c r="AA2265" t="s">
        <v>122</v>
      </c>
      <c r="AB2265" t="s">
        <v>71</v>
      </c>
      <c r="AC2265" t="s">
        <v>72</v>
      </c>
    </row>
    <row r="2266" spans="1:29" x14ac:dyDescent="0.3">
      <c r="A2266" t="s">
        <v>24532</v>
      </c>
      <c r="B2266" t="s">
        <v>24533</v>
      </c>
      <c r="C2266" t="s">
        <v>1864</v>
      </c>
      <c r="D2266" t="s">
        <v>24534</v>
      </c>
      <c r="E2266" t="s">
        <v>95</v>
      </c>
      <c r="F2266" t="s">
        <v>694</v>
      </c>
      <c r="G2266" t="s">
        <v>35</v>
      </c>
      <c r="H2266" t="s">
        <v>24535</v>
      </c>
      <c r="I2266" t="s">
        <v>24536</v>
      </c>
      <c r="J2266" t="s">
        <v>135</v>
      </c>
      <c r="K2266" t="s">
        <v>24537</v>
      </c>
      <c r="L2266" t="s">
        <v>24538</v>
      </c>
      <c r="M2266" t="s">
        <v>24539</v>
      </c>
      <c r="N2266" t="s">
        <v>139</v>
      </c>
      <c r="O2266" t="s">
        <v>84</v>
      </c>
      <c r="P2266" t="s">
        <v>1887</v>
      </c>
      <c r="Q2266" t="s">
        <v>1446</v>
      </c>
      <c r="R2266" t="s">
        <v>24540</v>
      </c>
      <c r="S2266" t="s">
        <v>263</v>
      </c>
      <c r="T2266" t="s">
        <v>24541</v>
      </c>
      <c r="U2266" t="s">
        <v>67</v>
      </c>
      <c r="V2266" t="s">
        <v>48</v>
      </c>
      <c r="W2266" t="s">
        <v>2</v>
      </c>
      <c r="X2266" t="s">
        <v>24542</v>
      </c>
      <c r="AA2266" t="s">
        <v>1446</v>
      </c>
      <c r="AB2266" t="s">
        <v>2257</v>
      </c>
      <c r="AC2266" t="s">
        <v>51</v>
      </c>
    </row>
    <row r="2267" spans="1:29" x14ac:dyDescent="0.3">
      <c r="A2267" t="s">
        <v>24543</v>
      </c>
      <c r="B2267" t="s">
        <v>24544</v>
      </c>
      <c r="C2267" t="s">
        <v>319</v>
      </c>
      <c r="D2267" t="s">
        <v>24545</v>
      </c>
      <c r="E2267" t="s">
        <v>24546</v>
      </c>
      <c r="F2267" t="s">
        <v>24546</v>
      </c>
      <c r="G2267" t="s">
        <v>35</v>
      </c>
      <c r="H2267" t="s">
        <v>24547</v>
      </c>
      <c r="I2267" t="s">
        <v>16739</v>
      </c>
      <c r="J2267" t="s">
        <v>135</v>
      </c>
      <c r="K2267" t="s">
        <v>24548</v>
      </c>
      <c r="L2267" t="s">
        <v>24549</v>
      </c>
      <c r="M2267" t="s">
        <v>24550</v>
      </c>
      <c r="O2267" t="s">
        <v>120</v>
      </c>
      <c r="P2267" t="s">
        <v>121</v>
      </c>
      <c r="Q2267" t="s">
        <v>122</v>
      </c>
      <c r="R2267" t="s">
        <v>24551</v>
      </c>
      <c r="S2267" t="s">
        <v>263</v>
      </c>
      <c r="T2267" t="s">
        <v>24551</v>
      </c>
      <c r="U2267" t="s">
        <v>1532</v>
      </c>
      <c r="V2267" t="s">
        <v>67</v>
      </c>
      <c r="W2267" t="s">
        <v>2</v>
      </c>
      <c r="X2267" t="s">
        <v>24552</v>
      </c>
      <c r="AA2267" t="s">
        <v>122</v>
      </c>
      <c r="AB2267" t="s">
        <v>637</v>
      </c>
      <c r="AC2267" t="s">
        <v>51</v>
      </c>
    </row>
    <row r="2268" spans="1:29" x14ac:dyDescent="0.3">
      <c r="A2268" t="s">
        <v>24553</v>
      </c>
      <c r="B2268" t="s">
        <v>24554</v>
      </c>
      <c r="C2268" t="s">
        <v>411</v>
      </c>
      <c r="D2268" t="s">
        <v>22349</v>
      </c>
      <c r="E2268" t="s">
        <v>881</v>
      </c>
      <c r="F2268" t="s">
        <v>5427</v>
      </c>
      <c r="G2268" t="s">
        <v>35</v>
      </c>
      <c r="H2268" t="s">
        <v>24555</v>
      </c>
      <c r="I2268" t="s">
        <v>24556</v>
      </c>
      <c r="J2268" t="s">
        <v>38</v>
      </c>
      <c r="K2268" t="s">
        <v>24557</v>
      </c>
      <c r="L2268" t="s">
        <v>24558</v>
      </c>
      <c r="M2268" t="s">
        <v>24559</v>
      </c>
      <c r="O2268" t="s">
        <v>120</v>
      </c>
      <c r="P2268" t="s">
        <v>121</v>
      </c>
      <c r="Q2268" t="s">
        <v>122</v>
      </c>
      <c r="R2268" t="s">
        <v>24560</v>
      </c>
      <c r="S2268" t="s">
        <v>170</v>
      </c>
      <c r="T2268" t="s">
        <v>24561</v>
      </c>
      <c r="U2268" t="s">
        <v>67</v>
      </c>
      <c r="V2268" t="s">
        <v>48</v>
      </c>
      <c r="W2268" t="s">
        <v>2</v>
      </c>
      <c r="X2268" t="s">
        <v>24562</v>
      </c>
      <c r="Y2268" t="s">
        <v>1141</v>
      </c>
      <c r="AA2268" t="s">
        <v>122</v>
      </c>
      <c r="AB2268" t="s">
        <v>5436</v>
      </c>
      <c r="AC2268" t="s">
        <v>51</v>
      </c>
    </row>
    <row r="2269" spans="1:29" x14ac:dyDescent="0.3">
      <c r="A2269" t="s">
        <v>24563</v>
      </c>
      <c r="B2269" t="s">
        <v>24564</v>
      </c>
      <c r="C2269" t="s">
        <v>662</v>
      </c>
      <c r="D2269" t="s">
        <v>452</v>
      </c>
      <c r="E2269" t="s">
        <v>743</v>
      </c>
      <c r="F2269" t="s">
        <v>6405</v>
      </c>
      <c r="G2269" t="s">
        <v>35</v>
      </c>
      <c r="H2269" t="s">
        <v>24565</v>
      </c>
      <c r="I2269" t="s">
        <v>24566</v>
      </c>
      <c r="J2269" t="s">
        <v>135</v>
      </c>
      <c r="K2269" t="s">
        <v>24567</v>
      </c>
      <c r="L2269" t="s">
        <v>24568</v>
      </c>
      <c r="M2269" t="s">
        <v>24569</v>
      </c>
      <c r="O2269" t="s">
        <v>120</v>
      </c>
      <c r="P2269" t="s">
        <v>121</v>
      </c>
      <c r="Q2269" t="s">
        <v>122</v>
      </c>
      <c r="R2269" t="s">
        <v>24570</v>
      </c>
      <c r="S2269" t="s">
        <v>170</v>
      </c>
      <c r="T2269" t="s">
        <v>24571</v>
      </c>
      <c r="U2269" t="s">
        <v>67</v>
      </c>
      <c r="V2269" t="s">
        <v>48</v>
      </c>
      <c r="W2269" t="s">
        <v>2</v>
      </c>
      <c r="X2269" t="s">
        <v>24572</v>
      </c>
      <c r="AA2269" t="s">
        <v>122</v>
      </c>
      <c r="AB2269" t="s">
        <v>2801</v>
      </c>
      <c r="AC2269" t="s">
        <v>51</v>
      </c>
    </row>
    <row r="2270" spans="1:29" x14ac:dyDescent="0.3">
      <c r="A2270" t="s">
        <v>24573</v>
      </c>
      <c r="B2270" t="s">
        <v>24574</v>
      </c>
      <c r="C2270" t="s">
        <v>1232</v>
      </c>
      <c r="D2270" t="s">
        <v>1109</v>
      </c>
      <c r="E2270" t="s">
        <v>24575</v>
      </c>
      <c r="F2270" t="s">
        <v>24576</v>
      </c>
      <c r="G2270" t="s">
        <v>35</v>
      </c>
      <c r="H2270" t="s">
        <v>24577</v>
      </c>
      <c r="I2270" t="s">
        <v>11787</v>
      </c>
      <c r="J2270" t="s">
        <v>135</v>
      </c>
      <c r="K2270" t="s">
        <v>24578</v>
      </c>
      <c r="L2270" t="s">
        <v>24579</v>
      </c>
      <c r="M2270" t="s">
        <v>24580</v>
      </c>
      <c r="N2270" t="s">
        <v>42</v>
      </c>
      <c r="O2270" t="s">
        <v>120</v>
      </c>
      <c r="P2270" t="s">
        <v>1177</v>
      </c>
      <c r="Q2270" t="s">
        <v>64</v>
      </c>
      <c r="R2270" t="s">
        <v>24581</v>
      </c>
      <c r="S2270" t="s">
        <v>473</v>
      </c>
      <c r="T2270" t="s">
        <v>24582</v>
      </c>
      <c r="U2270" t="s">
        <v>67</v>
      </c>
      <c r="V2270" t="s">
        <v>67</v>
      </c>
      <c r="W2270" t="s">
        <v>2</v>
      </c>
      <c r="X2270" t="s">
        <v>24583</v>
      </c>
      <c r="Y2270" t="s">
        <v>980</v>
      </c>
      <c r="AA2270" t="s">
        <v>64</v>
      </c>
      <c r="AB2270" t="s">
        <v>71</v>
      </c>
      <c r="AC2270" t="s">
        <v>72</v>
      </c>
    </row>
    <row r="2271" spans="1:29" x14ac:dyDescent="0.3">
      <c r="A2271" t="s">
        <v>24584</v>
      </c>
      <c r="B2271" t="s">
        <v>24585</v>
      </c>
      <c r="C2271" t="s">
        <v>129</v>
      </c>
      <c r="D2271" t="s">
        <v>24586</v>
      </c>
      <c r="E2271" t="s">
        <v>2107</v>
      </c>
      <c r="F2271" t="s">
        <v>10091</v>
      </c>
      <c r="G2271" t="s">
        <v>35</v>
      </c>
      <c r="H2271" t="s">
        <v>24587</v>
      </c>
      <c r="I2271" t="s">
        <v>24588</v>
      </c>
      <c r="J2271" t="s">
        <v>38</v>
      </c>
      <c r="K2271" t="s">
        <v>24589</v>
      </c>
      <c r="L2271" t="s">
        <v>24590</v>
      </c>
      <c r="M2271" t="s">
        <v>24591</v>
      </c>
      <c r="O2271" t="s">
        <v>120</v>
      </c>
      <c r="P2271" t="s">
        <v>121</v>
      </c>
      <c r="Q2271" t="s">
        <v>122</v>
      </c>
      <c r="R2271" t="s">
        <v>24592</v>
      </c>
      <c r="S2271" t="s">
        <v>237</v>
      </c>
      <c r="T2271" t="s">
        <v>24593</v>
      </c>
      <c r="U2271" t="s">
        <v>67</v>
      </c>
      <c r="V2271" t="s">
        <v>48</v>
      </c>
      <c r="W2271" t="s">
        <v>2</v>
      </c>
      <c r="X2271" t="s">
        <v>24594</v>
      </c>
      <c r="Y2271" t="s">
        <v>69</v>
      </c>
      <c r="Z2271" t="s">
        <v>2031</v>
      </c>
      <c r="AA2271" t="s">
        <v>122</v>
      </c>
      <c r="AB2271" t="s">
        <v>10367</v>
      </c>
      <c r="AC2271" t="s">
        <v>51</v>
      </c>
    </row>
    <row r="2272" spans="1:29" x14ac:dyDescent="0.3">
      <c r="A2272" t="s">
        <v>24595</v>
      </c>
      <c r="B2272" t="s">
        <v>24596</v>
      </c>
      <c r="C2272" t="s">
        <v>129</v>
      </c>
      <c r="D2272" t="s">
        <v>24597</v>
      </c>
      <c r="E2272" t="s">
        <v>24598</v>
      </c>
      <c r="F2272" t="s">
        <v>2035</v>
      </c>
      <c r="G2272" t="s">
        <v>35</v>
      </c>
      <c r="H2272" t="s">
        <v>24599</v>
      </c>
      <c r="I2272" t="s">
        <v>16811</v>
      </c>
      <c r="J2272" t="s">
        <v>38</v>
      </c>
      <c r="K2272" t="s">
        <v>24600</v>
      </c>
      <c r="L2272" t="s">
        <v>24601</v>
      </c>
      <c r="M2272" t="s">
        <v>24602</v>
      </c>
      <c r="O2272" t="s">
        <v>120</v>
      </c>
      <c r="P2272" t="s">
        <v>121</v>
      </c>
      <c r="Q2272" t="s">
        <v>122</v>
      </c>
      <c r="R2272" t="s">
        <v>24603</v>
      </c>
      <c r="S2272" t="s">
        <v>170</v>
      </c>
      <c r="T2272" t="s">
        <v>24604</v>
      </c>
      <c r="U2272" t="s">
        <v>67</v>
      </c>
      <c r="V2272" t="s">
        <v>48</v>
      </c>
      <c r="W2272" t="s">
        <v>2</v>
      </c>
      <c r="X2272" t="s">
        <v>24605</v>
      </c>
      <c r="AA2272" t="s">
        <v>122</v>
      </c>
      <c r="AB2272" t="s">
        <v>6015</v>
      </c>
      <c r="AC2272" t="s">
        <v>51</v>
      </c>
    </row>
    <row r="2273" spans="1:29" x14ac:dyDescent="0.3">
      <c r="A2273" t="s">
        <v>24606</v>
      </c>
      <c r="B2273" t="s">
        <v>24607</v>
      </c>
      <c r="C2273" t="s">
        <v>31</v>
      </c>
      <c r="D2273" t="s">
        <v>24608</v>
      </c>
      <c r="E2273" t="s">
        <v>1414</v>
      </c>
      <c r="F2273" t="s">
        <v>148</v>
      </c>
      <c r="G2273" t="s">
        <v>35</v>
      </c>
      <c r="H2273" t="s">
        <v>24609</v>
      </c>
      <c r="J2273" t="s">
        <v>135</v>
      </c>
      <c r="K2273" t="s">
        <v>24610</v>
      </c>
      <c r="L2273" t="s">
        <v>24611</v>
      </c>
      <c r="M2273" t="s">
        <v>24612</v>
      </c>
      <c r="N2273" t="s">
        <v>42</v>
      </c>
      <c r="O2273" t="s">
        <v>43</v>
      </c>
      <c r="P2273" t="s">
        <v>581</v>
      </c>
      <c r="Q2273" t="s">
        <v>582</v>
      </c>
      <c r="R2273" t="s">
        <v>24613</v>
      </c>
      <c r="S2273" t="s">
        <v>12146</v>
      </c>
      <c r="U2273" t="s">
        <v>67</v>
      </c>
      <c r="W2273" t="s">
        <v>2</v>
      </c>
      <c r="X2273" t="s">
        <v>24614</v>
      </c>
      <c r="AA2273" t="s">
        <v>586</v>
      </c>
      <c r="AB2273" t="s">
        <v>435</v>
      </c>
      <c r="AC2273" t="s">
        <v>51</v>
      </c>
    </row>
    <row r="2274" spans="1:29" x14ac:dyDescent="0.3">
      <c r="A2274" t="s">
        <v>24615</v>
      </c>
      <c r="B2274" t="s">
        <v>24616</v>
      </c>
      <c r="C2274" t="s">
        <v>110</v>
      </c>
      <c r="D2274" t="s">
        <v>24617</v>
      </c>
      <c r="E2274" t="s">
        <v>5553</v>
      </c>
      <c r="F2274" t="s">
        <v>453</v>
      </c>
      <c r="G2274" t="s">
        <v>48</v>
      </c>
      <c r="H2274" t="s">
        <v>24618</v>
      </c>
      <c r="I2274" t="s">
        <v>23294</v>
      </c>
      <c r="J2274" t="s">
        <v>135</v>
      </c>
      <c r="K2274" t="s">
        <v>24619</v>
      </c>
      <c r="L2274" t="s">
        <v>24620</v>
      </c>
      <c r="M2274" t="s">
        <v>24621</v>
      </c>
      <c r="O2274" t="s">
        <v>120</v>
      </c>
      <c r="P2274" t="s">
        <v>121</v>
      </c>
      <c r="Q2274" t="s">
        <v>122</v>
      </c>
      <c r="R2274" t="s">
        <v>24622</v>
      </c>
      <c r="S2274" t="s">
        <v>170</v>
      </c>
      <c r="T2274" t="s">
        <v>24623</v>
      </c>
      <c r="U2274" t="s">
        <v>67</v>
      </c>
      <c r="V2274" t="s">
        <v>48</v>
      </c>
      <c r="W2274" t="s">
        <v>2</v>
      </c>
      <c r="X2274" t="s">
        <v>24624</v>
      </c>
      <c r="Y2274" t="s">
        <v>69</v>
      </c>
      <c r="Z2274" t="s">
        <v>1372</v>
      </c>
      <c r="AA2274" t="s">
        <v>122</v>
      </c>
      <c r="AB2274" t="s">
        <v>992</v>
      </c>
      <c r="AC2274" t="s">
        <v>51</v>
      </c>
    </row>
    <row r="2275" spans="1:29" x14ac:dyDescent="0.3">
      <c r="A2275" t="s">
        <v>24625</v>
      </c>
      <c r="B2275" t="s">
        <v>24626</v>
      </c>
      <c r="C2275" t="s">
        <v>1864</v>
      </c>
      <c r="D2275" t="s">
        <v>24627</v>
      </c>
      <c r="E2275" t="s">
        <v>6866</v>
      </c>
      <c r="F2275" t="s">
        <v>7862</v>
      </c>
      <c r="G2275" t="s">
        <v>35</v>
      </c>
      <c r="H2275" t="s">
        <v>24628</v>
      </c>
      <c r="J2275" t="s">
        <v>38</v>
      </c>
      <c r="K2275" t="s">
        <v>24629</v>
      </c>
      <c r="L2275" t="s">
        <v>24630</v>
      </c>
      <c r="M2275" t="s">
        <v>24631</v>
      </c>
      <c r="N2275" t="s">
        <v>139</v>
      </c>
      <c r="O2275" t="s">
        <v>43</v>
      </c>
      <c r="P2275" t="s">
        <v>63</v>
      </c>
      <c r="Q2275" t="s">
        <v>64</v>
      </c>
      <c r="R2275" t="s">
        <v>24632</v>
      </c>
      <c r="S2275" t="s">
        <v>170</v>
      </c>
      <c r="U2275" t="s">
        <v>67</v>
      </c>
      <c r="W2275" t="s">
        <v>2</v>
      </c>
      <c r="X2275" t="s">
        <v>24633</v>
      </c>
      <c r="AA2275" t="s">
        <v>64</v>
      </c>
      <c r="AB2275" t="s">
        <v>71</v>
      </c>
      <c r="AC2275" t="s">
        <v>72</v>
      </c>
    </row>
    <row r="2276" spans="1:29" x14ac:dyDescent="0.3">
      <c r="A2276" t="s">
        <v>24634</v>
      </c>
      <c r="B2276" t="s">
        <v>24635</v>
      </c>
      <c r="C2276" t="s">
        <v>1850</v>
      </c>
      <c r="D2276" t="s">
        <v>3157</v>
      </c>
      <c r="E2276" t="s">
        <v>2731</v>
      </c>
      <c r="F2276" t="s">
        <v>178</v>
      </c>
      <c r="G2276" t="s">
        <v>35</v>
      </c>
      <c r="H2276" t="s">
        <v>24636</v>
      </c>
      <c r="I2276" t="s">
        <v>21081</v>
      </c>
      <c r="J2276" t="s">
        <v>135</v>
      </c>
      <c r="K2276" t="s">
        <v>24637</v>
      </c>
      <c r="L2276" t="s">
        <v>24638</v>
      </c>
      <c r="M2276" t="s">
        <v>24639</v>
      </c>
      <c r="N2276" t="s">
        <v>139</v>
      </c>
      <c r="O2276" t="s">
        <v>120</v>
      </c>
      <c r="P2276" t="s">
        <v>140</v>
      </c>
      <c r="Q2276" t="s">
        <v>103</v>
      </c>
      <c r="R2276" t="s">
        <v>24640</v>
      </c>
      <c r="S2276" t="s">
        <v>170</v>
      </c>
      <c r="T2276" t="s">
        <v>24641</v>
      </c>
      <c r="U2276" t="s">
        <v>67</v>
      </c>
      <c r="V2276" t="s">
        <v>67</v>
      </c>
      <c r="W2276" t="s">
        <v>2</v>
      </c>
      <c r="X2276" t="s">
        <v>24642</v>
      </c>
      <c r="AA2276" t="s">
        <v>103</v>
      </c>
      <c r="AB2276" t="s">
        <v>71</v>
      </c>
      <c r="AC2276" t="s">
        <v>72</v>
      </c>
    </row>
    <row r="2277" spans="1:29" x14ac:dyDescent="0.3">
      <c r="A2277" t="s">
        <v>24643</v>
      </c>
      <c r="B2277" t="s">
        <v>24644</v>
      </c>
      <c r="C2277" t="s">
        <v>129</v>
      </c>
      <c r="D2277" t="s">
        <v>24645</v>
      </c>
      <c r="E2277" t="s">
        <v>24646</v>
      </c>
      <c r="F2277" t="s">
        <v>466</v>
      </c>
      <c r="G2277" t="s">
        <v>35</v>
      </c>
      <c r="H2277" t="s">
        <v>24647</v>
      </c>
      <c r="I2277" t="s">
        <v>24648</v>
      </c>
      <c r="J2277" t="s">
        <v>38</v>
      </c>
      <c r="K2277" t="s">
        <v>24649</v>
      </c>
      <c r="L2277" t="s">
        <v>24650</v>
      </c>
      <c r="M2277" t="s">
        <v>24651</v>
      </c>
      <c r="O2277" t="s">
        <v>120</v>
      </c>
      <c r="P2277" t="s">
        <v>121</v>
      </c>
      <c r="Q2277" t="s">
        <v>122</v>
      </c>
      <c r="R2277" t="s">
        <v>24652</v>
      </c>
      <c r="S2277" t="s">
        <v>170</v>
      </c>
      <c r="T2277" t="s">
        <v>24653</v>
      </c>
      <c r="U2277" t="s">
        <v>67</v>
      </c>
      <c r="V2277" t="s">
        <v>48</v>
      </c>
      <c r="W2277" t="s">
        <v>2</v>
      </c>
      <c r="X2277" t="s">
        <v>24654</v>
      </c>
      <c r="AA2277" t="s">
        <v>122</v>
      </c>
      <c r="AB2277" t="s">
        <v>1016</v>
      </c>
      <c r="AC2277" t="s">
        <v>51</v>
      </c>
    </row>
    <row r="2278" spans="1:29" x14ac:dyDescent="0.3">
      <c r="A2278" t="s">
        <v>24655</v>
      </c>
      <c r="B2278" t="s">
        <v>24656</v>
      </c>
      <c r="C2278" t="s">
        <v>228</v>
      </c>
      <c r="D2278" t="s">
        <v>24657</v>
      </c>
      <c r="E2278" t="s">
        <v>10061</v>
      </c>
      <c r="F2278" t="s">
        <v>24658</v>
      </c>
      <c r="G2278" t="s">
        <v>35</v>
      </c>
      <c r="H2278" t="s">
        <v>24659</v>
      </c>
      <c r="J2278" t="s">
        <v>135</v>
      </c>
      <c r="K2278" t="s">
        <v>8560</v>
      </c>
      <c r="L2278" t="s">
        <v>24660</v>
      </c>
      <c r="M2278" t="s">
        <v>24661</v>
      </c>
      <c r="N2278" t="s">
        <v>42</v>
      </c>
      <c r="O2278" t="s">
        <v>43</v>
      </c>
      <c r="P2278" t="s">
        <v>63</v>
      </c>
      <c r="Q2278" t="s">
        <v>64</v>
      </c>
      <c r="R2278" t="s">
        <v>24662</v>
      </c>
      <c r="S2278" t="s">
        <v>170</v>
      </c>
      <c r="U2278" t="s">
        <v>48</v>
      </c>
      <c r="W2278" t="s">
        <v>2</v>
      </c>
      <c r="X2278" t="s">
        <v>24663</v>
      </c>
      <c r="AA2278" t="s">
        <v>64</v>
      </c>
      <c r="AB2278" t="s">
        <v>71</v>
      </c>
      <c r="AC2278" t="s">
        <v>72</v>
      </c>
    </row>
    <row r="2279" spans="1:29" x14ac:dyDescent="0.3">
      <c r="A2279" t="s">
        <v>24664</v>
      </c>
      <c r="B2279" t="s">
        <v>24665</v>
      </c>
      <c r="C2279" t="s">
        <v>161</v>
      </c>
      <c r="D2279" t="s">
        <v>7137</v>
      </c>
      <c r="E2279" t="s">
        <v>148</v>
      </c>
      <c r="F2279" t="s">
        <v>148</v>
      </c>
      <c r="G2279" t="s">
        <v>35</v>
      </c>
      <c r="H2279" t="s">
        <v>24666</v>
      </c>
      <c r="I2279" t="s">
        <v>24667</v>
      </c>
      <c r="J2279" t="s">
        <v>38</v>
      </c>
      <c r="K2279" t="s">
        <v>24668</v>
      </c>
      <c r="L2279" t="s">
        <v>24669</v>
      </c>
      <c r="M2279" t="s">
        <v>24670</v>
      </c>
      <c r="O2279" t="s">
        <v>120</v>
      </c>
      <c r="P2279" t="s">
        <v>121</v>
      </c>
      <c r="Q2279" t="s">
        <v>122</v>
      </c>
      <c r="R2279" t="s">
        <v>24671</v>
      </c>
      <c r="S2279" t="s">
        <v>898</v>
      </c>
      <c r="T2279" t="s">
        <v>24672</v>
      </c>
      <c r="U2279" t="s">
        <v>67</v>
      </c>
      <c r="V2279" t="s">
        <v>48</v>
      </c>
      <c r="W2279" t="s">
        <v>2</v>
      </c>
      <c r="X2279" t="s">
        <v>24673</v>
      </c>
      <c r="AA2279" t="s">
        <v>122</v>
      </c>
      <c r="AB2279" t="s">
        <v>173</v>
      </c>
      <c r="AC2279" t="s">
        <v>51</v>
      </c>
    </row>
    <row r="2280" spans="1:29" x14ac:dyDescent="0.3">
      <c r="A2280" t="s">
        <v>24674</v>
      </c>
      <c r="B2280" t="s">
        <v>24675</v>
      </c>
      <c r="C2280" t="s">
        <v>1864</v>
      </c>
      <c r="D2280" t="s">
        <v>24676</v>
      </c>
      <c r="E2280" t="s">
        <v>23545</v>
      </c>
      <c r="F2280" t="s">
        <v>24677</v>
      </c>
      <c r="G2280" t="s">
        <v>35</v>
      </c>
      <c r="H2280" t="s">
        <v>24678</v>
      </c>
      <c r="I2280" t="s">
        <v>24679</v>
      </c>
      <c r="J2280" t="s">
        <v>135</v>
      </c>
      <c r="K2280" t="s">
        <v>24680</v>
      </c>
      <c r="L2280" t="s">
        <v>24681</v>
      </c>
      <c r="M2280" t="s">
        <v>24682</v>
      </c>
      <c r="N2280" t="s">
        <v>139</v>
      </c>
      <c r="O2280" t="s">
        <v>120</v>
      </c>
      <c r="P2280" t="s">
        <v>140</v>
      </c>
      <c r="Q2280" t="s">
        <v>103</v>
      </c>
      <c r="R2280" t="s">
        <v>24683</v>
      </c>
      <c r="S2280" t="s">
        <v>170</v>
      </c>
      <c r="T2280" t="s">
        <v>24684</v>
      </c>
      <c r="U2280" t="s">
        <v>67</v>
      </c>
      <c r="V2280" t="s">
        <v>48</v>
      </c>
      <c r="W2280" t="s">
        <v>2</v>
      </c>
      <c r="X2280" t="s">
        <v>24685</v>
      </c>
      <c r="AA2280" t="s">
        <v>103</v>
      </c>
      <c r="AB2280" t="s">
        <v>71</v>
      </c>
      <c r="AC2280" t="s">
        <v>72</v>
      </c>
    </row>
    <row r="2281" spans="1:29" x14ac:dyDescent="0.3">
      <c r="A2281" t="s">
        <v>24686</v>
      </c>
      <c r="B2281" t="s">
        <v>24687</v>
      </c>
      <c r="C2281" t="s">
        <v>1864</v>
      </c>
      <c r="D2281" t="s">
        <v>24688</v>
      </c>
      <c r="E2281" t="s">
        <v>24689</v>
      </c>
      <c r="F2281" t="s">
        <v>24690</v>
      </c>
      <c r="G2281" t="s">
        <v>35</v>
      </c>
      <c r="H2281" t="s">
        <v>24691</v>
      </c>
      <c r="I2281" t="s">
        <v>1864</v>
      </c>
      <c r="J2281" t="s">
        <v>38</v>
      </c>
      <c r="K2281" t="s">
        <v>24692</v>
      </c>
      <c r="L2281" t="s">
        <v>24693</v>
      </c>
      <c r="M2281" t="s">
        <v>24694</v>
      </c>
      <c r="N2281" t="s">
        <v>139</v>
      </c>
      <c r="O2281" t="s">
        <v>84</v>
      </c>
      <c r="P2281" t="s">
        <v>1887</v>
      </c>
      <c r="Q2281" t="s">
        <v>1446</v>
      </c>
      <c r="R2281" t="s">
        <v>24695</v>
      </c>
      <c r="S2281" t="s">
        <v>170</v>
      </c>
      <c r="T2281" t="s">
        <v>24696</v>
      </c>
      <c r="U2281" t="s">
        <v>67</v>
      </c>
      <c r="V2281" t="s">
        <v>48</v>
      </c>
      <c r="W2281" t="s">
        <v>2</v>
      </c>
      <c r="X2281" t="s">
        <v>24697</v>
      </c>
      <c r="AA2281" t="s">
        <v>1446</v>
      </c>
      <c r="AB2281" t="s">
        <v>71</v>
      </c>
      <c r="AC2281" t="s">
        <v>72</v>
      </c>
    </row>
    <row r="2282" spans="1:29" x14ac:dyDescent="0.3">
      <c r="A2282" t="s">
        <v>24698</v>
      </c>
      <c r="B2282" t="s">
        <v>24699</v>
      </c>
      <c r="C2282" t="s">
        <v>1232</v>
      </c>
      <c r="D2282" t="s">
        <v>24700</v>
      </c>
      <c r="E2282" t="s">
        <v>95</v>
      </c>
      <c r="F2282" t="s">
        <v>78</v>
      </c>
      <c r="G2282" t="s">
        <v>35</v>
      </c>
      <c r="H2282" t="s">
        <v>24701</v>
      </c>
      <c r="I2282" t="s">
        <v>24702</v>
      </c>
      <c r="J2282" t="s">
        <v>135</v>
      </c>
      <c r="K2282" t="s">
        <v>24703</v>
      </c>
      <c r="L2282" t="s">
        <v>24704</v>
      </c>
      <c r="M2282" t="s">
        <v>24705</v>
      </c>
      <c r="N2282" t="s">
        <v>42</v>
      </c>
      <c r="O2282" t="s">
        <v>120</v>
      </c>
      <c r="P2282" t="s">
        <v>1177</v>
      </c>
      <c r="Q2282" t="s">
        <v>64</v>
      </c>
      <c r="R2282" t="s">
        <v>24706</v>
      </c>
      <c r="S2282" t="s">
        <v>170</v>
      </c>
      <c r="T2282" t="s">
        <v>24707</v>
      </c>
      <c r="U2282" t="s">
        <v>67</v>
      </c>
      <c r="V2282" t="s">
        <v>67</v>
      </c>
      <c r="W2282" t="s">
        <v>2</v>
      </c>
      <c r="X2282" t="s">
        <v>24708</v>
      </c>
      <c r="AA2282" t="s">
        <v>64</v>
      </c>
      <c r="AB2282" t="s">
        <v>71</v>
      </c>
      <c r="AC2282" t="s">
        <v>72</v>
      </c>
    </row>
    <row r="2283" spans="1:29" x14ac:dyDescent="0.3">
      <c r="A2283" t="s">
        <v>24709</v>
      </c>
      <c r="B2283" t="s">
        <v>24710</v>
      </c>
      <c r="C2283" t="s">
        <v>319</v>
      </c>
      <c r="D2283" t="s">
        <v>24711</v>
      </c>
      <c r="E2283" t="s">
        <v>24712</v>
      </c>
      <c r="F2283" t="s">
        <v>281</v>
      </c>
      <c r="G2283" t="s">
        <v>35</v>
      </c>
      <c r="H2283" t="s">
        <v>24713</v>
      </c>
      <c r="I2283" t="s">
        <v>1173</v>
      </c>
      <c r="J2283" t="s">
        <v>135</v>
      </c>
      <c r="K2283" t="s">
        <v>24714</v>
      </c>
      <c r="L2283" t="s">
        <v>24715</v>
      </c>
      <c r="M2283" t="s">
        <v>24716</v>
      </c>
      <c r="O2283" t="s">
        <v>120</v>
      </c>
      <c r="P2283" t="s">
        <v>121</v>
      </c>
      <c r="Q2283" t="s">
        <v>122</v>
      </c>
      <c r="R2283" t="s">
        <v>24717</v>
      </c>
      <c r="S2283" t="s">
        <v>170</v>
      </c>
      <c r="T2283" t="s">
        <v>24718</v>
      </c>
      <c r="U2283" t="s">
        <v>67</v>
      </c>
      <c r="V2283" t="s">
        <v>67</v>
      </c>
      <c r="W2283" t="s">
        <v>2</v>
      </c>
      <c r="X2283" t="s">
        <v>24719</v>
      </c>
      <c r="AA2283" t="s">
        <v>122</v>
      </c>
      <c r="AB2283" t="s">
        <v>1181</v>
      </c>
      <c r="AC2283" t="s">
        <v>51</v>
      </c>
    </row>
    <row r="2284" spans="1:29" x14ac:dyDescent="0.3">
      <c r="A2284" t="s">
        <v>24720</v>
      </c>
      <c r="B2284" t="s">
        <v>24721</v>
      </c>
      <c r="C2284" t="s">
        <v>438</v>
      </c>
      <c r="D2284" t="s">
        <v>24722</v>
      </c>
      <c r="E2284" t="s">
        <v>3736</v>
      </c>
      <c r="F2284" t="s">
        <v>24723</v>
      </c>
      <c r="G2284" t="s">
        <v>35</v>
      </c>
      <c r="H2284" t="s">
        <v>24724</v>
      </c>
      <c r="I2284" t="s">
        <v>24725</v>
      </c>
      <c r="J2284" t="s">
        <v>135</v>
      </c>
      <c r="K2284" t="s">
        <v>24726</v>
      </c>
      <c r="L2284" t="s">
        <v>24727</v>
      </c>
      <c r="M2284" t="s">
        <v>24728</v>
      </c>
      <c r="O2284" t="s">
        <v>120</v>
      </c>
      <c r="P2284" t="s">
        <v>1263</v>
      </c>
      <c r="Q2284" t="s">
        <v>122</v>
      </c>
      <c r="R2284" t="s">
        <v>24729</v>
      </c>
      <c r="S2284" t="s">
        <v>170</v>
      </c>
      <c r="T2284" t="s">
        <v>24730</v>
      </c>
      <c r="U2284" t="s">
        <v>67</v>
      </c>
      <c r="V2284" t="s">
        <v>48</v>
      </c>
      <c r="W2284" t="s">
        <v>2</v>
      </c>
      <c r="X2284" t="s">
        <v>24731</v>
      </c>
      <c r="AA2284" t="s">
        <v>122</v>
      </c>
      <c r="AB2284" t="s">
        <v>5480</v>
      </c>
      <c r="AC2284" t="s">
        <v>51</v>
      </c>
    </row>
    <row r="2285" spans="1:29" x14ac:dyDescent="0.3">
      <c r="A2285" t="s">
        <v>24732</v>
      </c>
      <c r="B2285" t="s">
        <v>24733</v>
      </c>
      <c r="C2285" t="s">
        <v>161</v>
      </c>
      <c r="D2285" t="s">
        <v>24734</v>
      </c>
      <c r="E2285" t="s">
        <v>7551</v>
      </c>
      <c r="F2285" t="s">
        <v>2861</v>
      </c>
      <c r="G2285" t="s">
        <v>35</v>
      </c>
      <c r="H2285" t="s">
        <v>24735</v>
      </c>
      <c r="J2285" t="s">
        <v>135</v>
      </c>
      <c r="K2285" t="s">
        <v>1354</v>
      </c>
      <c r="M2285" t="s">
        <v>24736</v>
      </c>
      <c r="N2285" t="s">
        <v>42</v>
      </c>
      <c r="O2285" t="s">
        <v>43</v>
      </c>
      <c r="P2285" t="s">
        <v>63</v>
      </c>
      <c r="Q2285" t="s">
        <v>64</v>
      </c>
      <c r="R2285" t="s">
        <v>24737</v>
      </c>
      <c r="S2285" t="s">
        <v>237</v>
      </c>
      <c r="U2285" t="s">
        <v>67</v>
      </c>
      <c r="W2285" t="s">
        <v>2</v>
      </c>
      <c r="X2285" t="s">
        <v>24738</v>
      </c>
      <c r="Y2285" t="s">
        <v>69</v>
      </c>
      <c r="Z2285" t="s">
        <v>1120</v>
      </c>
      <c r="AA2285" t="s">
        <v>64</v>
      </c>
      <c r="AB2285" t="s">
        <v>71</v>
      </c>
      <c r="AC2285" t="s">
        <v>72</v>
      </c>
    </row>
    <row r="2286" spans="1:29" x14ac:dyDescent="0.3">
      <c r="A2286" t="s">
        <v>24739</v>
      </c>
      <c r="B2286" t="s">
        <v>24740</v>
      </c>
      <c r="C2286" t="s">
        <v>93</v>
      </c>
      <c r="D2286" t="s">
        <v>793</v>
      </c>
      <c r="E2286" t="s">
        <v>2143</v>
      </c>
      <c r="F2286" t="s">
        <v>24741</v>
      </c>
      <c r="G2286" t="s">
        <v>35</v>
      </c>
      <c r="H2286" t="s">
        <v>24742</v>
      </c>
      <c r="I2286" t="s">
        <v>455</v>
      </c>
      <c r="J2286" t="s">
        <v>135</v>
      </c>
      <c r="K2286" t="s">
        <v>24743</v>
      </c>
      <c r="L2286" t="s">
        <v>24744</v>
      </c>
      <c r="M2286" t="s">
        <v>24745</v>
      </c>
      <c r="O2286" t="s">
        <v>120</v>
      </c>
      <c r="P2286" t="s">
        <v>121</v>
      </c>
      <c r="Q2286" t="s">
        <v>122</v>
      </c>
      <c r="R2286" t="s">
        <v>24746</v>
      </c>
      <c r="S2286" t="s">
        <v>170</v>
      </c>
      <c r="T2286" t="s">
        <v>24747</v>
      </c>
      <c r="U2286" t="s">
        <v>67</v>
      </c>
      <c r="V2286" t="s">
        <v>48</v>
      </c>
      <c r="W2286" t="s">
        <v>2</v>
      </c>
      <c r="X2286" t="s">
        <v>24748</v>
      </c>
      <c r="AA2286" t="s">
        <v>122</v>
      </c>
      <c r="AB2286" t="s">
        <v>1410</v>
      </c>
      <c r="AC2286" t="s">
        <v>51</v>
      </c>
    </row>
    <row r="2287" spans="1:29" x14ac:dyDescent="0.3">
      <c r="A2287" t="s">
        <v>24749</v>
      </c>
      <c r="B2287" t="s">
        <v>24750</v>
      </c>
      <c r="C2287" t="s">
        <v>1232</v>
      </c>
      <c r="D2287" t="s">
        <v>24751</v>
      </c>
      <c r="E2287" t="s">
        <v>16855</v>
      </c>
      <c r="F2287" t="s">
        <v>24752</v>
      </c>
      <c r="G2287" t="s">
        <v>35</v>
      </c>
      <c r="H2287" t="s">
        <v>24753</v>
      </c>
      <c r="I2287" t="s">
        <v>24754</v>
      </c>
      <c r="J2287" t="s">
        <v>38</v>
      </c>
      <c r="K2287" t="s">
        <v>24755</v>
      </c>
      <c r="L2287" t="s">
        <v>24756</v>
      </c>
      <c r="M2287" t="s">
        <v>24757</v>
      </c>
      <c r="N2287" t="s">
        <v>42</v>
      </c>
      <c r="O2287" t="s">
        <v>84</v>
      </c>
      <c r="P2287" t="s">
        <v>102</v>
      </c>
      <c r="Q2287" t="s">
        <v>103</v>
      </c>
      <c r="R2287" t="s">
        <v>24758</v>
      </c>
      <c r="S2287" t="s">
        <v>473</v>
      </c>
      <c r="T2287" t="s">
        <v>24759</v>
      </c>
      <c r="U2287" t="s">
        <v>67</v>
      </c>
      <c r="V2287" t="s">
        <v>48</v>
      </c>
      <c r="W2287" t="s">
        <v>2</v>
      </c>
      <c r="X2287" t="s">
        <v>24760</v>
      </c>
      <c r="AA2287" t="s">
        <v>103</v>
      </c>
      <c r="AB2287" t="s">
        <v>71</v>
      </c>
      <c r="AC2287" t="s">
        <v>72</v>
      </c>
    </row>
    <row r="2288" spans="1:29" x14ac:dyDescent="0.3">
      <c r="A2288" t="s">
        <v>24761</v>
      </c>
      <c r="B2288" t="s">
        <v>24762</v>
      </c>
      <c r="C2288" t="s">
        <v>1864</v>
      </c>
      <c r="D2288" t="s">
        <v>24763</v>
      </c>
      <c r="E2288" t="s">
        <v>24764</v>
      </c>
      <c r="F2288" t="s">
        <v>2358</v>
      </c>
      <c r="G2288" t="s">
        <v>35</v>
      </c>
      <c r="H2288" t="s">
        <v>24765</v>
      </c>
      <c r="I2288" t="s">
        <v>1864</v>
      </c>
      <c r="J2288" t="s">
        <v>135</v>
      </c>
      <c r="K2288" t="s">
        <v>24766</v>
      </c>
      <c r="L2288" t="s">
        <v>24767</v>
      </c>
      <c r="M2288" t="s">
        <v>24768</v>
      </c>
      <c r="N2288" t="s">
        <v>139</v>
      </c>
      <c r="O2288" t="s">
        <v>84</v>
      </c>
      <c r="P2288" t="s">
        <v>1873</v>
      </c>
      <c r="Q2288" t="s">
        <v>64</v>
      </c>
      <c r="R2288" t="s">
        <v>24769</v>
      </c>
      <c r="S2288" t="s">
        <v>898</v>
      </c>
      <c r="T2288" t="s">
        <v>24770</v>
      </c>
      <c r="U2288" t="s">
        <v>67</v>
      </c>
      <c r="V2288" t="s">
        <v>48</v>
      </c>
      <c r="W2288" t="s">
        <v>2</v>
      </c>
      <c r="X2288" t="s">
        <v>24771</v>
      </c>
      <c r="AA2288" t="s">
        <v>64</v>
      </c>
      <c r="AB2288" t="s">
        <v>71</v>
      </c>
      <c r="AC2288" t="s">
        <v>72</v>
      </c>
    </row>
    <row r="2289" spans="1:29" x14ac:dyDescent="0.3">
      <c r="A2289" t="s">
        <v>24772</v>
      </c>
      <c r="B2289" t="s">
        <v>24773</v>
      </c>
      <c r="C2289" t="s">
        <v>1850</v>
      </c>
      <c r="D2289" t="s">
        <v>20635</v>
      </c>
      <c r="E2289" t="s">
        <v>178</v>
      </c>
      <c r="F2289" t="s">
        <v>24774</v>
      </c>
      <c r="G2289" t="s">
        <v>35</v>
      </c>
      <c r="H2289" t="s">
        <v>24775</v>
      </c>
      <c r="I2289" t="s">
        <v>24776</v>
      </c>
      <c r="J2289" t="s">
        <v>38</v>
      </c>
      <c r="K2289" t="s">
        <v>24777</v>
      </c>
      <c r="L2289" t="s">
        <v>24778</v>
      </c>
      <c r="M2289" t="s">
        <v>24779</v>
      </c>
      <c r="N2289" t="s">
        <v>139</v>
      </c>
      <c r="O2289" t="s">
        <v>120</v>
      </c>
      <c r="P2289" t="s">
        <v>140</v>
      </c>
      <c r="Q2289" t="s">
        <v>103</v>
      </c>
      <c r="R2289" t="s">
        <v>24780</v>
      </c>
      <c r="S2289" t="s">
        <v>124</v>
      </c>
      <c r="T2289" t="s">
        <v>24781</v>
      </c>
      <c r="U2289" t="s">
        <v>67</v>
      </c>
      <c r="V2289" t="s">
        <v>48</v>
      </c>
      <c r="W2289" t="s">
        <v>2</v>
      </c>
      <c r="X2289" t="s">
        <v>24782</v>
      </c>
      <c r="AA2289" t="s">
        <v>103</v>
      </c>
      <c r="AB2289" t="s">
        <v>71</v>
      </c>
      <c r="AC2289" t="s">
        <v>72</v>
      </c>
    </row>
    <row r="2290" spans="1:29" x14ac:dyDescent="0.3">
      <c r="A2290" t="s">
        <v>24783</v>
      </c>
      <c r="B2290" t="s">
        <v>24784</v>
      </c>
      <c r="C2290" t="s">
        <v>411</v>
      </c>
      <c r="D2290" t="s">
        <v>24785</v>
      </c>
      <c r="E2290" t="s">
        <v>16131</v>
      </c>
      <c r="F2290" t="s">
        <v>931</v>
      </c>
      <c r="G2290" t="s">
        <v>35</v>
      </c>
      <c r="H2290" t="s">
        <v>24786</v>
      </c>
      <c r="I2290" t="s">
        <v>24787</v>
      </c>
      <c r="J2290" t="s">
        <v>38</v>
      </c>
      <c r="K2290" t="s">
        <v>24788</v>
      </c>
      <c r="L2290" t="s">
        <v>24789</v>
      </c>
      <c r="M2290" t="s">
        <v>24790</v>
      </c>
      <c r="N2290" t="s">
        <v>42</v>
      </c>
      <c r="O2290" t="s">
        <v>84</v>
      </c>
      <c r="P2290" t="s">
        <v>102</v>
      </c>
      <c r="Q2290" t="s">
        <v>103</v>
      </c>
      <c r="R2290" t="s">
        <v>24791</v>
      </c>
      <c r="S2290" t="s">
        <v>124</v>
      </c>
      <c r="T2290" t="s">
        <v>24792</v>
      </c>
      <c r="U2290" t="s">
        <v>67</v>
      </c>
      <c r="V2290" t="s">
        <v>48</v>
      </c>
      <c r="W2290" t="s">
        <v>2</v>
      </c>
      <c r="X2290" t="s">
        <v>24793</v>
      </c>
      <c r="AA2290" t="s">
        <v>103</v>
      </c>
      <c r="AB2290" t="s">
        <v>5810</v>
      </c>
      <c r="AC2290" t="s">
        <v>51</v>
      </c>
    </row>
    <row r="2291" spans="1:29" x14ac:dyDescent="0.3">
      <c r="A2291" t="s">
        <v>24794</v>
      </c>
      <c r="B2291" t="s">
        <v>24795</v>
      </c>
      <c r="C2291" t="s">
        <v>411</v>
      </c>
      <c r="D2291" t="s">
        <v>24796</v>
      </c>
      <c r="E2291" t="s">
        <v>4950</v>
      </c>
      <c r="F2291" t="s">
        <v>831</v>
      </c>
      <c r="G2291" t="s">
        <v>35</v>
      </c>
      <c r="H2291" t="s">
        <v>24797</v>
      </c>
      <c r="I2291" t="s">
        <v>24798</v>
      </c>
      <c r="J2291" t="s">
        <v>135</v>
      </c>
      <c r="K2291" t="s">
        <v>24799</v>
      </c>
      <c r="L2291" t="s">
        <v>24800</v>
      </c>
      <c r="M2291" t="s">
        <v>24801</v>
      </c>
      <c r="N2291" t="s">
        <v>119</v>
      </c>
      <c r="O2291" t="s">
        <v>120</v>
      </c>
      <c r="P2291" t="s">
        <v>121</v>
      </c>
      <c r="Q2291" t="s">
        <v>122</v>
      </c>
      <c r="R2291" t="s">
        <v>24802</v>
      </c>
      <c r="S2291" t="s">
        <v>124</v>
      </c>
      <c r="T2291" t="s">
        <v>24803</v>
      </c>
      <c r="U2291" t="s">
        <v>67</v>
      </c>
      <c r="V2291" t="s">
        <v>67</v>
      </c>
      <c r="W2291" t="s">
        <v>2</v>
      </c>
      <c r="X2291" t="s">
        <v>24804</v>
      </c>
      <c r="AA2291" t="s">
        <v>122</v>
      </c>
      <c r="AB2291" t="s">
        <v>3169</v>
      </c>
      <c r="AC2291" t="s">
        <v>51</v>
      </c>
    </row>
    <row r="2292" spans="1:29" x14ac:dyDescent="0.3">
      <c r="A2292" t="s">
        <v>24805</v>
      </c>
      <c r="B2292" t="s">
        <v>24806</v>
      </c>
      <c r="C2292" t="s">
        <v>691</v>
      </c>
      <c r="D2292" t="s">
        <v>5966</v>
      </c>
      <c r="E2292" t="s">
        <v>641</v>
      </c>
      <c r="F2292" t="s">
        <v>95</v>
      </c>
      <c r="G2292" t="s">
        <v>35</v>
      </c>
      <c r="H2292" t="s">
        <v>24807</v>
      </c>
      <c r="J2292" t="s">
        <v>38</v>
      </c>
      <c r="K2292" t="s">
        <v>24808</v>
      </c>
      <c r="L2292" t="s">
        <v>24809</v>
      </c>
      <c r="M2292" t="s">
        <v>24810</v>
      </c>
      <c r="N2292" t="s">
        <v>314</v>
      </c>
      <c r="O2292" t="s">
        <v>43</v>
      </c>
      <c r="P2292" t="s">
        <v>44</v>
      </c>
      <c r="Q2292" t="s">
        <v>45</v>
      </c>
      <c r="R2292" t="s">
        <v>24811</v>
      </c>
      <c r="S2292" t="s">
        <v>124</v>
      </c>
      <c r="U2292" t="s">
        <v>67</v>
      </c>
      <c r="W2292" t="s">
        <v>2</v>
      </c>
      <c r="X2292" t="s">
        <v>24812</v>
      </c>
      <c r="AA2292" t="s">
        <v>45</v>
      </c>
      <c r="AB2292" t="s">
        <v>71</v>
      </c>
      <c r="AC2292" t="s">
        <v>72</v>
      </c>
    </row>
    <row r="2293" spans="1:29" x14ac:dyDescent="0.3">
      <c r="A2293" t="s">
        <v>24813</v>
      </c>
      <c r="B2293" t="s">
        <v>24814</v>
      </c>
      <c r="C2293" t="s">
        <v>1767</v>
      </c>
      <c r="D2293" t="s">
        <v>13555</v>
      </c>
      <c r="E2293" t="s">
        <v>4105</v>
      </c>
      <c r="F2293" t="s">
        <v>9397</v>
      </c>
      <c r="G2293" t="s">
        <v>35</v>
      </c>
      <c r="H2293" t="s">
        <v>24815</v>
      </c>
      <c r="J2293" t="s">
        <v>135</v>
      </c>
      <c r="K2293" t="s">
        <v>24816</v>
      </c>
      <c r="L2293" t="s">
        <v>24817</v>
      </c>
      <c r="M2293" t="s">
        <v>24818</v>
      </c>
      <c r="O2293" t="s">
        <v>43</v>
      </c>
      <c r="P2293" t="s">
        <v>1517</v>
      </c>
      <c r="Q2293" t="s">
        <v>1518</v>
      </c>
      <c r="R2293" t="s">
        <v>24819</v>
      </c>
      <c r="S2293" t="s">
        <v>24820</v>
      </c>
      <c r="U2293" t="s">
        <v>67</v>
      </c>
      <c r="W2293" t="s">
        <v>2</v>
      </c>
      <c r="X2293" t="s">
        <v>24821</v>
      </c>
      <c r="AA2293" t="s">
        <v>1522</v>
      </c>
      <c r="AB2293" t="s">
        <v>71</v>
      </c>
      <c r="AC2293" t="s">
        <v>72</v>
      </c>
    </row>
    <row r="2294" spans="1:29" x14ac:dyDescent="0.3">
      <c r="A2294" t="s">
        <v>24822</v>
      </c>
      <c r="B2294" t="s">
        <v>24823</v>
      </c>
      <c r="C2294" t="s">
        <v>3059</v>
      </c>
      <c r="D2294" t="s">
        <v>24824</v>
      </c>
      <c r="E2294" t="s">
        <v>453</v>
      </c>
      <c r="F2294" t="s">
        <v>5030</v>
      </c>
      <c r="G2294" t="s">
        <v>35</v>
      </c>
      <c r="H2294" t="s">
        <v>24825</v>
      </c>
      <c r="I2294" t="s">
        <v>24826</v>
      </c>
      <c r="J2294" t="s">
        <v>135</v>
      </c>
      <c r="K2294" t="s">
        <v>24827</v>
      </c>
      <c r="L2294" t="s">
        <v>24828</v>
      </c>
      <c r="M2294" t="s">
        <v>24829</v>
      </c>
      <c r="N2294" t="s">
        <v>119</v>
      </c>
      <c r="O2294" t="s">
        <v>120</v>
      </c>
      <c r="P2294" t="s">
        <v>121</v>
      </c>
      <c r="Q2294" t="s">
        <v>122</v>
      </c>
      <c r="R2294" t="s">
        <v>24830</v>
      </c>
      <c r="S2294" t="s">
        <v>124</v>
      </c>
      <c r="T2294" t="s">
        <v>24831</v>
      </c>
      <c r="U2294" t="s">
        <v>67</v>
      </c>
      <c r="V2294" t="s">
        <v>67</v>
      </c>
      <c r="W2294" t="s">
        <v>2</v>
      </c>
      <c r="X2294" t="s">
        <v>24832</v>
      </c>
      <c r="AA2294" t="s">
        <v>122</v>
      </c>
      <c r="AB2294" t="s">
        <v>71</v>
      </c>
      <c r="AC2294" t="s">
        <v>72</v>
      </c>
    </row>
    <row r="2295" spans="1:29" x14ac:dyDescent="0.3">
      <c r="A2295" t="s">
        <v>24833</v>
      </c>
      <c r="B2295" t="s">
        <v>24834</v>
      </c>
      <c r="C2295" t="s">
        <v>1850</v>
      </c>
      <c r="D2295" t="s">
        <v>1082</v>
      </c>
      <c r="E2295" t="s">
        <v>3307</v>
      </c>
      <c r="F2295" t="s">
        <v>78</v>
      </c>
      <c r="G2295" t="s">
        <v>35</v>
      </c>
      <c r="H2295" t="s">
        <v>24835</v>
      </c>
      <c r="I2295" t="s">
        <v>24836</v>
      </c>
      <c r="J2295" t="s">
        <v>135</v>
      </c>
      <c r="K2295" t="s">
        <v>24837</v>
      </c>
      <c r="L2295" t="s">
        <v>24838</v>
      </c>
      <c r="M2295" t="s">
        <v>24839</v>
      </c>
      <c r="N2295" t="s">
        <v>139</v>
      </c>
      <c r="O2295" t="s">
        <v>120</v>
      </c>
      <c r="P2295" t="s">
        <v>140</v>
      </c>
      <c r="Q2295" t="s">
        <v>103</v>
      </c>
      <c r="R2295" t="s">
        <v>24840</v>
      </c>
      <c r="S2295" t="s">
        <v>124</v>
      </c>
      <c r="T2295" t="s">
        <v>24841</v>
      </c>
      <c r="U2295" t="s">
        <v>67</v>
      </c>
      <c r="V2295" t="s">
        <v>48</v>
      </c>
      <c r="W2295" t="s">
        <v>2</v>
      </c>
      <c r="X2295" t="s">
        <v>24842</v>
      </c>
      <c r="AA2295" t="s">
        <v>103</v>
      </c>
      <c r="AB2295" t="s">
        <v>71</v>
      </c>
      <c r="AC2295" t="s">
        <v>72</v>
      </c>
    </row>
    <row r="2296" spans="1:29" x14ac:dyDescent="0.3">
      <c r="A2296" t="s">
        <v>24843</v>
      </c>
      <c r="B2296" t="s">
        <v>24844</v>
      </c>
      <c r="C2296" t="s">
        <v>319</v>
      </c>
      <c r="D2296" t="s">
        <v>24845</v>
      </c>
      <c r="E2296" t="s">
        <v>56</v>
      </c>
      <c r="F2296" t="s">
        <v>24846</v>
      </c>
      <c r="G2296" t="s">
        <v>35</v>
      </c>
      <c r="H2296" t="s">
        <v>24847</v>
      </c>
      <c r="I2296" t="s">
        <v>1173</v>
      </c>
      <c r="J2296" t="s">
        <v>135</v>
      </c>
      <c r="K2296" t="s">
        <v>24848</v>
      </c>
      <c r="L2296" t="s">
        <v>24849</v>
      </c>
      <c r="M2296" t="s">
        <v>24850</v>
      </c>
      <c r="N2296" t="s">
        <v>42</v>
      </c>
      <c r="O2296" t="s">
        <v>84</v>
      </c>
      <c r="P2296" t="s">
        <v>102</v>
      </c>
      <c r="Q2296" t="s">
        <v>103</v>
      </c>
      <c r="R2296" t="s">
        <v>24851</v>
      </c>
      <c r="S2296" t="s">
        <v>124</v>
      </c>
      <c r="T2296" t="s">
        <v>24852</v>
      </c>
      <c r="U2296" t="s">
        <v>67</v>
      </c>
      <c r="V2296" t="s">
        <v>48</v>
      </c>
      <c r="W2296" t="s">
        <v>2</v>
      </c>
      <c r="X2296" t="s">
        <v>24853</v>
      </c>
      <c r="AA2296" t="s">
        <v>103</v>
      </c>
      <c r="AB2296" t="s">
        <v>71</v>
      </c>
      <c r="AC2296" t="s">
        <v>72</v>
      </c>
    </row>
    <row r="2297" spans="1:29" x14ac:dyDescent="0.3">
      <c r="A2297" t="s">
        <v>24854</v>
      </c>
      <c r="B2297" t="s">
        <v>24855</v>
      </c>
      <c r="C2297" t="s">
        <v>205</v>
      </c>
      <c r="D2297" t="s">
        <v>18575</v>
      </c>
      <c r="E2297" t="s">
        <v>2154</v>
      </c>
      <c r="F2297" t="s">
        <v>2142</v>
      </c>
      <c r="G2297" t="s">
        <v>35</v>
      </c>
      <c r="H2297" t="s">
        <v>24856</v>
      </c>
      <c r="I2297" t="s">
        <v>205</v>
      </c>
      <c r="J2297" t="s">
        <v>135</v>
      </c>
      <c r="K2297" t="s">
        <v>24857</v>
      </c>
      <c r="L2297" t="s">
        <v>24858</v>
      </c>
      <c r="M2297" t="s">
        <v>24859</v>
      </c>
      <c r="N2297" t="s">
        <v>119</v>
      </c>
      <c r="O2297" t="s">
        <v>120</v>
      </c>
      <c r="P2297" t="s">
        <v>121</v>
      </c>
      <c r="Q2297" t="s">
        <v>122</v>
      </c>
      <c r="R2297" t="s">
        <v>24860</v>
      </c>
      <c r="S2297" t="s">
        <v>124</v>
      </c>
      <c r="T2297" t="s">
        <v>24861</v>
      </c>
      <c r="U2297" t="s">
        <v>67</v>
      </c>
      <c r="V2297" t="s">
        <v>67</v>
      </c>
      <c r="W2297" t="s">
        <v>2</v>
      </c>
      <c r="X2297" t="s">
        <v>24862</v>
      </c>
      <c r="AA2297" t="s">
        <v>122</v>
      </c>
      <c r="AB2297" t="s">
        <v>71</v>
      </c>
      <c r="AC2297" t="s">
        <v>72</v>
      </c>
    </row>
    <row r="2298" spans="1:29" x14ac:dyDescent="0.3">
      <c r="A2298" t="s">
        <v>24863</v>
      </c>
      <c r="B2298" t="s">
        <v>24864</v>
      </c>
      <c r="C2298" t="s">
        <v>662</v>
      </c>
      <c r="D2298" t="s">
        <v>24865</v>
      </c>
      <c r="E2298" t="s">
        <v>24866</v>
      </c>
      <c r="F2298" t="s">
        <v>7518</v>
      </c>
      <c r="G2298" t="s">
        <v>35</v>
      </c>
      <c r="H2298" t="s">
        <v>24867</v>
      </c>
      <c r="I2298" t="s">
        <v>23810</v>
      </c>
      <c r="J2298" t="s">
        <v>38</v>
      </c>
      <c r="K2298" t="s">
        <v>24868</v>
      </c>
      <c r="L2298" t="s">
        <v>24869</v>
      </c>
      <c r="M2298" t="s">
        <v>24870</v>
      </c>
      <c r="N2298" t="s">
        <v>119</v>
      </c>
      <c r="O2298" t="s">
        <v>120</v>
      </c>
      <c r="P2298" t="s">
        <v>121</v>
      </c>
      <c r="Q2298" t="s">
        <v>122</v>
      </c>
      <c r="R2298" t="s">
        <v>24871</v>
      </c>
      <c r="S2298" t="s">
        <v>124</v>
      </c>
      <c r="T2298" t="s">
        <v>24872</v>
      </c>
      <c r="U2298" t="s">
        <v>67</v>
      </c>
      <c r="V2298" t="s">
        <v>48</v>
      </c>
      <c r="W2298" t="s">
        <v>2</v>
      </c>
      <c r="X2298" t="s">
        <v>24873</v>
      </c>
      <c r="AA2298" t="s">
        <v>122</v>
      </c>
      <c r="AB2298" t="s">
        <v>71</v>
      </c>
      <c r="AC2298" t="s">
        <v>72</v>
      </c>
    </row>
    <row r="2299" spans="1:29" x14ac:dyDescent="0.3">
      <c r="A2299" t="s">
        <v>24874</v>
      </c>
      <c r="B2299" t="s">
        <v>24875</v>
      </c>
      <c r="C2299" t="s">
        <v>205</v>
      </c>
      <c r="D2299" t="s">
        <v>24876</v>
      </c>
      <c r="E2299" t="s">
        <v>18341</v>
      </c>
      <c r="F2299" t="s">
        <v>1306</v>
      </c>
      <c r="G2299" t="s">
        <v>35</v>
      </c>
      <c r="H2299" t="s">
        <v>24877</v>
      </c>
      <c r="I2299" t="s">
        <v>205</v>
      </c>
      <c r="J2299" t="s">
        <v>38</v>
      </c>
      <c r="K2299" t="s">
        <v>24878</v>
      </c>
      <c r="L2299" t="s">
        <v>24879</v>
      </c>
      <c r="M2299" t="s">
        <v>24880</v>
      </c>
      <c r="N2299" t="s">
        <v>119</v>
      </c>
      <c r="O2299" t="s">
        <v>120</v>
      </c>
      <c r="P2299" t="s">
        <v>121</v>
      </c>
      <c r="Q2299" t="s">
        <v>122</v>
      </c>
      <c r="R2299" t="s">
        <v>24881</v>
      </c>
      <c r="S2299" t="s">
        <v>124</v>
      </c>
      <c r="T2299" t="s">
        <v>24882</v>
      </c>
      <c r="U2299" t="s">
        <v>67</v>
      </c>
      <c r="V2299" t="s">
        <v>67</v>
      </c>
      <c r="W2299" t="s">
        <v>2</v>
      </c>
      <c r="X2299" t="s">
        <v>24883</v>
      </c>
      <c r="AA2299" t="s">
        <v>122</v>
      </c>
      <c r="AB2299" t="s">
        <v>71</v>
      </c>
      <c r="AC2299" t="s">
        <v>72</v>
      </c>
    </row>
    <row r="2300" spans="1:29" x14ac:dyDescent="0.3">
      <c r="A2300" t="s">
        <v>24884</v>
      </c>
      <c r="B2300" t="s">
        <v>24885</v>
      </c>
      <c r="C2300" t="s">
        <v>411</v>
      </c>
      <c r="D2300" t="s">
        <v>24886</v>
      </c>
      <c r="E2300" t="s">
        <v>2527</v>
      </c>
      <c r="F2300" t="s">
        <v>163</v>
      </c>
      <c r="G2300" t="s">
        <v>35</v>
      </c>
      <c r="H2300" t="s">
        <v>24887</v>
      </c>
      <c r="J2300" t="s">
        <v>38</v>
      </c>
      <c r="K2300" t="s">
        <v>24888</v>
      </c>
      <c r="L2300" t="s">
        <v>24889</v>
      </c>
      <c r="M2300" t="s">
        <v>24890</v>
      </c>
      <c r="N2300" t="s">
        <v>42</v>
      </c>
      <c r="O2300" t="s">
        <v>43</v>
      </c>
      <c r="P2300" t="s">
        <v>63</v>
      </c>
      <c r="Q2300" t="s">
        <v>64</v>
      </c>
      <c r="R2300" t="s">
        <v>24891</v>
      </c>
      <c r="S2300" t="s">
        <v>528</v>
      </c>
      <c r="U2300" t="s">
        <v>67</v>
      </c>
      <c r="W2300" t="s">
        <v>2</v>
      </c>
      <c r="X2300" t="s">
        <v>24892</v>
      </c>
      <c r="Y2300" t="s">
        <v>69</v>
      </c>
      <c r="Z2300" t="s">
        <v>3168</v>
      </c>
      <c r="AA2300" t="s">
        <v>64</v>
      </c>
      <c r="AB2300" t="s">
        <v>3169</v>
      </c>
      <c r="AC2300" t="s">
        <v>51</v>
      </c>
    </row>
    <row r="2301" spans="1:29" x14ac:dyDescent="0.3">
      <c r="A2301" t="s">
        <v>24893</v>
      </c>
      <c r="B2301" t="s">
        <v>24894</v>
      </c>
      <c r="C2301" t="s">
        <v>1767</v>
      </c>
      <c r="D2301" t="s">
        <v>904</v>
      </c>
      <c r="E2301" t="s">
        <v>283</v>
      </c>
      <c r="F2301" t="s">
        <v>24249</v>
      </c>
      <c r="G2301" t="s">
        <v>35</v>
      </c>
      <c r="H2301" t="s">
        <v>24895</v>
      </c>
      <c r="I2301" t="s">
        <v>24896</v>
      </c>
      <c r="J2301" t="s">
        <v>135</v>
      </c>
      <c r="K2301" t="s">
        <v>24897</v>
      </c>
      <c r="L2301" t="s">
        <v>24898</v>
      </c>
      <c r="M2301" t="s">
        <v>24899</v>
      </c>
      <c r="N2301" t="s">
        <v>119</v>
      </c>
      <c r="O2301" t="s">
        <v>120</v>
      </c>
      <c r="P2301" t="s">
        <v>121</v>
      </c>
      <c r="Q2301" t="s">
        <v>122</v>
      </c>
      <c r="R2301" t="s">
        <v>24900</v>
      </c>
      <c r="S2301" t="s">
        <v>395</v>
      </c>
      <c r="T2301" t="s">
        <v>24901</v>
      </c>
      <c r="U2301" t="s">
        <v>67</v>
      </c>
      <c r="V2301" t="s">
        <v>48</v>
      </c>
      <c r="W2301" t="s">
        <v>2</v>
      </c>
      <c r="X2301" t="s">
        <v>24902</v>
      </c>
      <c r="Y2301" t="s">
        <v>69</v>
      </c>
      <c r="AA2301" t="s">
        <v>122</v>
      </c>
      <c r="AB2301" t="s">
        <v>71</v>
      </c>
      <c r="AC2301" t="s">
        <v>72</v>
      </c>
    </row>
    <row r="2302" spans="1:29" x14ac:dyDescent="0.3">
      <c r="A2302" t="s">
        <v>24903</v>
      </c>
      <c r="B2302" t="s">
        <v>24904</v>
      </c>
      <c r="C2302" t="s">
        <v>75</v>
      </c>
      <c r="D2302" t="s">
        <v>24905</v>
      </c>
      <c r="E2302" t="s">
        <v>3370</v>
      </c>
      <c r="F2302" t="s">
        <v>148</v>
      </c>
      <c r="G2302" t="s">
        <v>35</v>
      </c>
      <c r="H2302" t="s">
        <v>24906</v>
      </c>
      <c r="I2302" t="s">
        <v>24907</v>
      </c>
      <c r="J2302" t="s">
        <v>38</v>
      </c>
      <c r="K2302" t="s">
        <v>24908</v>
      </c>
      <c r="L2302" t="s">
        <v>24909</v>
      </c>
      <c r="M2302" t="s">
        <v>24910</v>
      </c>
      <c r="N2302" t="s">
        <v>314</v>
      </c>
      <c r="O2302" t="s">
        <v>84</v>
      </c>
      <c r="P2302" t="s">
        <v>102</v>
      </c>
      <c r="Q2302" t="s">
        <v>103</v>
      </c>
      <c r="R2302" t="s">
        <v>24911</v>
      </c>
      <c r="S2302" t="s">
        <v>473</v>
      </c>
      <c r="T2302" t="s">
        <v>24912</v>
      </c>
      <c r="U2302" t="s">
        <v>67</v>
      </c>
      <c r="V2302" t="s">
        <v>48</v>
      </c>
      <c r="W2302" t="s">
        <v>2</v>
      </c>
      <c r="X2302" t="s">
        <v>24913</v>
      </c>
      <c r="AA2302" t="s">
        <v>103</v>
      </c>
      <c r="AB2302" t="s">
        <v>71</v>
      </c>
      <c r="AC2302" t="s">
        <v>72</v>
      </c>
    </row>
    <row r="2303" spans="1:29" x14ac:dyDescent="0.3">
      <c r="A2303" t="s">
        <v>24914</v>
      </c>
      <c r="B2303" t="s">
        <v>24915</v>
      </c>
      <c r="C2303" t="s">
        <v>129</v>
      </c>
      <c r="D2303" t="s">
        <v>24916</v>
      </c>
      <c r="E2303" t="s">
        <v>283</v>
      </c>
      <c r="F2303" t="s">
        <v>575</v>
      </c>
      <c r="G2303" t="s">
        <v>35</v>
      </c>
      <c r="H2303" t="s">
        <v>24917</v>
      </c>
      <c r="I2303" t="s">
        <v>24918</v>
      </c>
      <c r="J2303" t="s">
        <v>135</v>
      </c>
      <c r="K2303" t="s">
        <v>24919</v>
      </c>
      <c r="L2303" t="s">
        <v>24920</v>
      </c>
      <c r="M2303" t="s">
        <v>24921</v>
      </c>
      <c r="N2303" t="s">
        <v>119</v>
      </c>
      <c r="O2303" t="s">
        <v>120</v>
      </c>
      <c r="P2303" t="s">
        <v>121</v>
      </c>
      <c r="Q2303" t="s">
        <v>122</v>
      </c>
      <c r="R2303" t="s">
        <v>24922</v>
      </c>
      <c r="S2303" t="s">
        <v>473</v>
      </c>
      <c r="T2303" t="s">
        <v>24923</v>
      </c>
      <c r="U2303" t="s">
        <v>67</v>
      </c>
      <c r="V2303" t="s">
        <v>67</v>
      </c>
      <c r="W2303" t="s">
        <v>2</v>
      </c>
      <c r="X2303" t="s">
        <v>24924</v>
      </c>
      <c r="AA2303" t="s">
        <v>122</v>
      </c>
      <c r="AB2303" t="s">
        <v>71</v>
      </c>
      <c r="AC2303" t="s">
        <v>72</v>
      </c>
    </row>
    <row r="2304" spans="1:29" x14ac:dyDescent="0.3">
      <c r="A2304" t="s">
        <v>24925</v>
      </c>
      <c r="B2304" t="s">
        <v>24926</v>
      </c>
      <c r="C2304" t="s">
        <v>477</v>
      </c>
      <c r="D2304" t="s">
        <v>3996</v>
      </c>
      <c r="E2304" t="s">
        <v>479</v>
      </c>
      <c r="F2304" t="s">
        <v>24927</v>
      </c>
      <c r="G2304" t="s">
        <v>35</v>
      </c>
      <c r="H2304" t="s">
        <v>24928</v>
      </c>
      <c r="J2304" t="s">
        <v>38</v>
      </c>
      <c r="K2304" t="s">
        <v>24929</v>
      </c>
      <c r="L2304" t="s">
        <v>24930</v>
      </c>
      <c r="M2304" t="s">
        <v>24931</v>
      </c>
      <c r="N2304" t="s">
        <v>42</v>
      </c>
      <c r="O2304" t="s">
        <v>43</v>
      </c>
      <c r="P2304" t="s">
        <v>44</v>
      </c>
      <c r="Q2304" t="s">
        <v>45</v>
      </c>
      <c r="R2304" t="s">
        <v>24932</v>
      </c>
      <c r="S2304" t="s">
        <v>66</v>
      </c>
      <c r="U2304" t="s">
        <v>48</v>
      </c>
      <c r="W2304" t="s">
        <v>2</v>
      </c>
      <c r="X2304" t="s">
        <v>24933</v>
      </c>
      <c r="Y2304" t="s">
        <v>69</v>
      </c>
      <c r="Z2304" t="s">
        <v>3154</v>
      </c>
      <c r="AA2304" t="s">
        <v>45</v>
      </c>
      <c r="AB2304" t="s">
        <v>71</v>
      </c>
      <c r="AC2304" t="s">
        <v>72</v>
      </c>
    </row>
    <row r="2305" spans="1:29" x14ac:dyDescent="0.3">
      <c r="A2305" t="s">
        <v>24934</v>
      </c>
      <c r="B2305" t="s">
        <v>24935</v>
      </c>
      <c r="C2305" t="s">
        <v>691</v>
      </c>
      <c r="D2305" t="s">
        <v>24936</v>
      </c>
      <c r="E2305" t="s">
        <v>24937</v>
      </c>
      <c r="F2305" t="s">
        <v>148</v>
      </c>
      <c r="G2305" t="s">
        <v>35</v>
      </c>
      <c r="H2305" t="s">
        <v>24938</v>
      </c>
      <c r="I2305" t="s">
        <v>10224</v>
      </c>
      <c r="J2305" t="s">
        <v>135</v>
      </c>
      <c r="K2305" t="s">
        <v>24939</v>
      </c>
      <c r="L2305" t="s">
        <v>24940</v>
      </c>
      <c r="M2305" t="s">
        <v>24941</v>
      </c>
      <c r="O2305" t="s">
        <v>84</v>
      </c>
      <c r="P2305" t="s">
        <v>85</v>
      </c>
      <c r="Q2305" t="s">
        <v>86</v>
      </c>
      <c r="R2305" t="s">
        <v>24942</v>
      </c>
      <c r="S2305" t="s">
        <v>473</v>
      </c>
      <c r="T2305" t="s">
        <v>24943</v>
      </c>
      <c r="U2305" t="s">
        <v>67</v>
      </c>
      <c r="V2305" t="s">
        <v>67</v>
      </c>
      <c r="W2305" t="s">
        <v>2</v>
      </c>
      <c r="X2305" t="s">
        <v>24944</v>
      </c>
      <c r="AA2305" t="s">
        <v>86</v>
      </c>
      <c r="AB2305" t="s">
        <v>71</v>
      </c>
      <c r="AC2305" t="s">
        <v>72</v>
      </c>
    </row>
    <row r="2306" spans="1:29" x14ac:dyDescent="0.3">
      <c r="A2306" t="s">
        <v>24945</v>
      </c>
      <c r="B2306" t="s">
        <v>24946</v>
      </c>
      <c r="C2306" t="s">
        <v>817</v>
      </c>
      <c r="D2306" t="s">
        <v>506</v>
      </c>
      <c r="E2306" t="s">
        <v>192</v>
      </c>
      <c r="F2306" t="s">
        <v>1661</v>
      </c>
      <c r="G2306" t="s">
        <v>35</v>
      </c>
      <c r="H2306" t="s">
        <v>24947</v>
      </c>
      <c r="I2306" t="s">
        <v>24948</v>
      </c>
      <c r="J2306" t="s">
        <v>38</v>
      </c>
      <c r="K2306" t="s">
        <v>24949</v>
      </c>
      <c r="L2306" t="s">
        <v>24950</v>
      </c>
      <c r="M2306" t="s">
        <v>24951</v>
      </c>
      <c r="N2306" t="s">
        <v>119</v>
      </c>
      <c r="O2306" t="s">
        <v>120</v>
      </c>
      <c r="P2306" t="s">
        <v>121</v>
      </c>
      <c r="Q2306" t="s">
        <v>122</v>
      </c>
      <c r="R2306" t="s">
        <v>24952</v>
      </c>
      <c r="S2306" t="s">
        <v>473</v>
      </c>
      <c r="T2306" t="s">
        <v>24953</v>
      </c>
      <c r="U2306" t="s">
        <v>67</v>
      </c>
      <c r="V2306" t="s">
        <v>48</v>
      </c>
      <c r="W2306" t="s">
        <v>2</v>
      </c>
      <c r="X2306" t="s">
        <v>24954</v>
      </c>
      <c r="AA2306" t="s">
        <v>122</v>
      </c>
      <c r="AB2306" t="s">
        <v>827</v>
      </c>
      <c r="AC2306" t="s">
        <v>51</v>
      </c>
    </row>
    <row r="2307" spans="1:29" x14ac:dyDescent="0.3">
      <c r="A2307" t="s">
        <v>24955</v>
      </c>
      <c r="B2307" t="s">
        <v>24956</v>
      </c>
      <c r="C2307" t="s">
        <v>1850</v>
      </c>
      <c r="D2307" t="s">
        <v>24957</v>
      </c>
      <c r="E2307" t="s">
        <v>1209</v>
      </c>
      <c r="F2307" t="s">
        <v>163</v>
      </c>
      <c r="G2307" t="s">
        <v>35</v>
      </c>
      <c r="H2307" t="s">
        <v>24958</v>
      </c>
      <c r="I2307" t="s">
        <v>24959</v>
      </c>
      <c r="J2307" t="s">
        <v>38</v>
      </c>
      <c r="K2307" t="s">
        <v>4083</v>
      </c>
      <c r="L2307" t="s">
        <v>24960</v>
      </c>
      <c r="M2307" t="s">
        <v>24961</v>
      </c>
      <c r="N2307" t="s">
        <v>139</v>
      </c>
      <c r="O2307" t="s">
        <v>120</v>
      </c>
      <c r="P2307" t="s">
        <v>140</v>
      </c>
      <c r="Q2307" t="s">
        <v>103</v>
      </c>
      <c r="R2307" t="s">
        <v>24962</v>
      </c>
      <c r="S2307" t="s">
        <v>473</v>
      </c>
      <c r="T2307" t="s">
        <v>24963</v>
      </c>
      <c r="U2307" t="s">
        <v>67</v>
      </c>
      <c r="V2307" t="s">
        <v>48</v>
      </c>
      <c r="W2307" t="s">
        <v>2</v>
      </c>
      <c r="X2307" t="s">
        <v>24964</v>
      </c>
      <c r="AA2307" t="s">
        <v>103</v>
      </c>
      <c r="AB2307" t="s">
        <v>2102</v>
      </c>
      <c r="AC2307" t="s">
        <v>51</v>
      </c>
    </row>
    <row r="2308" spans="1:29" x14ac:dyDescent="0.3">
      <c r="A2308" t="s">
        <v>24965</v>
      </c>
      <c r="B2308" t="s">
        <v>24966</v>
      </c>
      <c r="C2308" t="s">
        <v>54</v>
      </c>
      <c r="D2308" t="s">
        <v>24967</v>
      </c>
      <c r="E2308" t="s">
        <v>22149</v>
      </c>
      <c r="F2308" t="s">
        <v>5221</v>
      </c>
      <c r="G2308" t="s">
        <v>35</v>
      </c>
      <c r="H2308" t="s">
        <v>24968</v>
      </c>
      <c r="I2308" t="s">
        <v>24969</v>
      </c>
      <c r="J2308" t="s">
        <v>38</v>
      </c>
      <c r="K2308" t="s">
        <v>5101</v>
      </c>
      <c r="L2308" t="s">
        <v>24970</v>
      </c>
      <c r="M2308" t="s">
        <v>24971</v>
      </c>
      <c r="N2308" t="s">
        <v>119</v>
      </c>
      <c r="O2308" t="s">
        <v>120</v>
      </c>
      <c r="P2308" t="s">
        <v>121</v>
      </c>
      <c r="Q2308" t="s">
        <v>122</v>
      </c>
      <c r="R2308" t="s">
        <v>24972</v>
      </c>
      <c r="S2308" t="s">
        <v>473</v>
      </c>
      <c r="T2308" t="s">
        <v>24973</v>
      </c>
      <c r="U2308" t="s">
        <v>67</v>
      </c>
      <c r="V2308" t="s">
        <v>48</v>
      </c>
      <c r="W2308" t="s">
        <v>2</v>
      </c>
      <c r="X2308" t="s">
        <v>24974</v>
      </c>
      <c r="AA2308" t="s">
        <v>122</v>
      </c>
      <c r="AB2308" t="s">
        <v>71</v>
      </c>
      <c r="AC2308" t="s">
        <v>72</v>
      </c>
    </row>
    <row r="2309" spans="1:29" x14ac:dyDescent="0.3">
      <c r="A2309" t="s">
        <v>24975</v>
      </c>
      <c r="B2309" t="s">
        <v>24976</v>
      </c>
      <c r="C2309" t="s">
        <v>817</v>
      </c>
      <c r="D2309" t="s">
        <v>24977</v>
      </c>
      <c r="E2309" t="s">
        <v>881</v>
      </c>
      <c r="F2309" t="s">
        <v>192</v>
      </c>
      <c r="G2309" t="s">
        <v>35</v>
      </c>
      <c r="H2309" t="s">
        <v>24978</v>
      </c>
      <c r="I2309" t="s">
        <v>24948</v>
      </c>
      <c r="J2309" t="s">
        <v>38</v>
      </c>
      <c r="K2309" t="s">
        <v>24979</v>
      </c>
      <c r="L2309" t="s">
        <v>24980</v>
      </c>
      <c r="M2309" t="s">
        <v>24981</v>
      </c>
      <c r="N2309" t="s">
        <v>119</v>
      </c>
      <c r="O2309" t="s">
        <v>120</v>
      </c>
      <c r="P2309" t="s">
        <v>121</v>
      </c>
      <c r="Q2309" t="s">
        <v>122</v>
      </c>
      <c r="R2309" t="s">
        <v>24982</v>
      </c>
      <c r="S2309" t="s">
        <v>473</v>
      </c>
      <c r="T2309" t="s">
        <v>24983</v>
      </c>
      <c r="U2309" t="s">
        <v>67</v>
      </c>
      <c r="V2309" t="s">
        <v>48</v>
      </c>
      <c r="W2309" t="s">
        <v>2</v>
      </c>
      <c r="X2309" t="s">
        <v>24984</v>
      </c>
      <c r="AA2309" t="s">
        <v>122</v>
      </c>
      <c r="AB2309" t="s">
        <v>827</v>
      </c>
      <c r="AC2309" t="s">
        <v>51</v>
      </c>
    </row>
    <row r="2310" spans="1:29" x14ac:dyDescent="0.3">
      <c r="A2310" t="s">
        <v>24985</v>
      </c>
      <c r="B2310" t="s">
        <v>24986</v>
      </c>
      <c r="C2310" t="s">
        <v>691</v>
      </c>
      <c r="D2310" t="s">
        <v>24987</v>
      </c>
      <c r="E2310" t="s">
        <v>731</v>
      </c>
      <c r="F2310" t="s">
        <v>4292</v>
      </c>
      <c r="G2310" t="s">
        <v>35</v>
      </c>
      <c r="H2310" t="s">
        <v>24988</v>
      </c>
      <c r="I2310" t="s">
        <v>24989</v>
      </c>
      <c r="J2310" t="s">
        <v>135</v>
      </c>
      <c r="K2310" t="s">
        <v>24990</v>
      </c>
      <c r="L2310" t="s">
        <v>24991</v>
      </c>
      <c r="M2310" t="s">
        <v>24992</v>
      </c>
      <c r="N2310" t="s">
        <v>119</v>
      </c>
      <c r="O2310" t="s">
        <v>120</v>
      </c>
      <c r="P2310" t="s">
        <v>121</v>
      </c>
      <c r="Q2310" t="s">
        <v>122</v>
      </c>
      <c r="R2310" t="s">
        <v>24993</v>
      </c>
      <c r="S2310" t="s">
        <v>473</v>
      </c>
      <c r="T2310" t="s">
        <v>24994</v>
      </c>
      <c r="U2310" t="s">
        <v>67</v>
      </c>
      <c r="V2310" t="s">
        <v>67</v>
      </c>
      <c r="W2310" t="s">
        <v>2</v>
      </c>
      <c r="X2310" t="s">
        <v>24995</v>
      </c>
      <c r="AA2310" t="s">
        <v>122</v>
      </c>
      <c r="AB2310" t="s">
        <v>71</v>
      </c>
      <c r="AC2310" t="s">
        <v>72</v>
      </c>
    </row>
    <row r="2311" spans="1:29" x14ac:dyDescent="0.3">
      <c r="A2311" t="s">
        <v>24996</v>
      </c>
      <c r="B2311" t="s">
        <v>24997</v>
      </c>
      <c r="C2311" t="s">
        <v>75</v>
      </c>
      <c r="D2311" t="s">
        <v>24998</v>
      </c>
      <c r="E2311" t="s">
        <v>2381</v>
      </c>
      <c r="F2311" t="s">
        <v>113</v>
      </c>
      <c r="G2311" t="s">
        <v>35</v>
      </c>
      <c r="H2311" t="s">
        <v>24999</v>
      </c>
      <c r="J2311" t="s">
        <v>135</v>
      </c>
      <c r="K2311" t="s">
        <v>25000</v>
      </c>
      <c r="L2311" t="s">
        <v>25001</v>
      </c>
      <c r="M2311" t="s">
        <v>25002</v>
      </c>
      <c r="N2311" t="s">
        <v>314</v>
      </c>
      <c r="O2311" t="s">
        <v>43</v>
      </c>
      <c r="P2311" t="s">
        <v>63</v>
      </c>
      <c r="Q2311" t="s">
        <v>64</v>
      </c>
      <c r="R2311" t="s">
        <v>25003</v>
      </c>
      <c r="S2311" t="s">
        <v>473</v>
      </c>
      <c r="U2311" t="s">
        <v>48</v>
      </c>
      <c r="W2311" t="s">
        <v>2</v>
      </c>
      <c r="X2311" t="s">
        <v>25004</v>
      </c>
      <c r="AA2311" t="s">
        <v>64</v>
      </c>
      <c r="AB2311" t="s">
        <v>71</v>
      </c>
      <c r="AC2311" t="s">
        <v>72</v>
      </c>
    </row>
    <row r="2312" spans="1:29" x14ac:dyDescent="0.3">
      <c r="A2312" t="s">
        <v>25005</v>
      </c>
      <c r="B2312" t="s">
        <v>25006</v>
      </c>
      <c r="C2312" t="s">
        <v>1232</v>
      </c>
      <c r="D2312" t="s">
        <v>25007</v>
      </c>
      <c r="E2312" t="s">
        <v>4710</v>
      </c>
      <c r="F2312" t="s">
        <v>11495</v>
      </c>
      <c r="G2312" t="s">
        <v>35</v>
      </c>
      <c r="H2312" t="s">
        <v>25008</v>
      </c>
      <c r="I2312" t="s">
        <v>15619</v>
      </c>
      <c r="J2312" t="s">
        <v>135</v>
      </c>
      <c r="K2312" t="s">
        <v>25009</v>
      </c>
      <c r="L2312" t="s">
        <v>25010</v>
      </c>
      <c r="M2312" t="s">
        <v>25011</v>
      </c>
      <c r="N2312" t="s">
        <v>42</v>
      </c>
      <c r="O2312" t="s">
        <v>120</v>
      </c>
      <c r="P2312" t="s">
        <v>1177</v>
      </c>
      <c r="Q2312" t="s">
        <v>64</v>
      </c>
      <c r="R2312" t="s">
        <v>25012</v>
      </c>
      <c r="S2312" t="s">
        <v>473</v>
      </c>
      <c r="T2312" t="s">
        <v>25013</v>
      </c>
      <c r="U2312" t="s">
        <v>67</v>
      </c>
      <c r="V2312" t="s">
        <v>67</v>
      </c>
      <c r="W2312" t="s">
        <v>2</v>
      </c>
      <c r="X2312" t="s">
        <v>25014</v>
      </c>
      <c r="AA2312" t="s">
        <v>64</v>
      </c>
      <c r="AB2312" t="s">
        <v>71</v>
      </c>
      <c r="AC2312" t="s">
        <v>72</v>
      </c>
    </row>
    <row r="2313" spans="1:29" x14ac:dyDescent="0.3">
      <c r="A2313" t="s">
        <v>25015</v>
      </c>
      <c r="B2313" t="s">
        <v>25016</v>
      </c>
      <c r="C2313" t="s">
        <v>161</v>
      </c>
      <c r="D2313" t="s">
        <v>23983</v>
      </c>
      <c r="E2313" t="s">
        <v>23557</v>
      </c>
      <c r="F2313" t="s">
        <v>629</v>
      </c>
      <c r="G2313" t="s">
        <v>35</v>
      </c>
      <c r="H2313" t="s">
        <v>25017</v>
      </c>
      <c r="J2313" t="s">
        <v>135</v>
      </c>
      <c r="K2313" t="s">
        <v>25018</v>
      </c>
      <c r="L2313" t="s">
        <v>25019</v>
      </c>
      <c r="M2313" t="s">
        <v>25020</v>
      </c>
      <c r="N2313" t="s">
        <v>42</v>
      </c>
      <c r="O2313" t="s">
        <v>43</v>
      </c>
      <c r="P2313" t="s">
        <v>63</v>
      </c>
      <c r="Q2313" t="s">
        <v>64</v>
      </c>
      <c r="R2313" t="s">
        <v>25021</v>
      </c>
      <c r="S2313" t="s">
        <v>473</v>
      </c>
      <c r="U2313" t="s">
        <v>67</v>
      </c>
      <c r="W2313" t="s">
        <v>2</v>
      </c>
      <c r="X2313" t="s">
        <v>25022</v>
      </c>
      <c r="AA2313" t="s">
        <v>64</v>
      </c>
      <c r="AB2313" t="s">
        <v>5572</v>
      </c>
      <c r="AC2313" t="s">
        <v>51</v>
      </c>
    </row>
    <row r="2314" spans="1:29" x14ac:dyDescent="0.3">
      <c r="A2314" t="s">
        <v>25023</v>
      </c>
      <c r="B2314" t="s">
        <v>25024</v>
      </c>
      <c r="C2314" t="s">
        <v>319</v>
      </c>
      <c r="D2314" t="s">
        <v>25025</v>
      </c>
      <c r="E2314" t="s">
        <v>25026</v>
      </c>
      <c r="F2314" t="s">
        <v>7183</v>
      </c>
      <c r="G2314" t="s">
        <v>35</v>
      </c>
      <c r="H2314" t="s">
        <v>25027</v>
      </c>
      <c r="I2314" t="s">
        <v>1173</v>
      </c>
      <c r="J2314" t="s">
        <v>135</v>
      </c>
      <c r="K2314" t="s">
        <v>25028</v>
      </c>
      <c r="L2314" t="s">
        <v>25029</v>
      </c>
      <c r="M2314" t="s">
        <v>25030</v>
      </c>
      <c r="N2314" t="s">
        <v>42</v>
      </c>
      <c r="O2314" t="s">
        <v>84</v>
      </c>
      <c r="P2314" t="s">
        <v>102</v>
      </c>
      <c r="Q2314" t="s">
        <v>103</v>
      </c>
      <c r="R2314" t="s">
        <v>25031</v>
      </c>
      <c r="S2314" t="s">
        <v>528</v>
      </c>
      <c r="T2314" t="s">
        <v>25032</v>
      </c>
      <c r="U2314" t="s">
        <v>67</v>
      </c>
      <c r="V2314" t="s">
        <v>48</v>
      </c>
      <c r="W2314" t="s">
        <v>2</v>
      </c>
      <c r="X2314" t="s">
        <v>25033</v>
      </c>
      <c r="Y2314" t="s">
        <v>69</v>
      </c>
      <c r="Z2314" t="s">
        <v>5606</v>
      </c>
      <c r="AA2314" t="s">
        <v>103</v>
      </c>
      <c r="AB2314" t="s">
        <v>637</v>
      </c>
      <c r="AC2314" t="s">
        <v>51</v>
      </c>
    </row>
    <row r="2315" spans="1:29" x14ac:dyDescent="0.3">
      <c r="A2315" t="s">
        <v>25034</v>
      </c>
      <c r="B2315" t="s">
        <v>25035</v>
      </c>
      <c r="C2315" t="s">
        <v>1864</v>
      </c>
      <c r="D2315" t="s">
        <v>25036</v>
      </c>
      <c r="E2315" t="s">
        <v>3418</v>
      </c>
      <c r="F2315" t="s">
        <v>148</v>
      </c>
      <c r="G2315" t="s">
        <v>35</v>
      </c>
      <c r="H2315" t="s">
        <v>25037</v>
      </c>
      <c r="I2315" t="s">
        <v>1899</v>
      </c>
      <c r="J2315" t="s">
        <v>135</v>
      </c>
      <c r="K2315" t="s">
        <v>25038</v>
      </c>
      <c r="L2315" t="s">
        <v>25039</v>
      </c>
      <c r="M2315" t="s">
        <v>25040</v>
      </c>
      <c r="N2315" t="s">
        <v>139</v>
      </c>
      <c r="O2315" t="s">
        <v>120</v>
      </c>
      <c r="P2315" t="s">
        <v>140</v>
      </c>
      <c r="Q2315" t="s">
        <v>103</v>
      </c>
      <c r="R2315" t="s">
        <v>25041</v>
      </c>
      <c r="S2315" t="s">
        <v>170</v>
      </c>
      <c r="T2315" t="s">
        <v>25042</v>
      </c>
      <c r="U2315" t="s">
        <v>67</v>
      </c>
      <c r="V2315" t="s">
        <v>48</v>
      </c>
      <c r="W2315" t="s">
        <v>2</v>
      </c>
      <c r="X2315" t="s">
        <v>25043</v>
      </c>
      <c r="AA2315" t="s">
        <v>103</v>
      </c>
      <c r="AB2315" t="s">
        <v>71</v>
      </c>
      <c r="AC2315" t="s">
        <v>72</v>
      </c>
    </row>
    <row r="2316" spans="1:29" x14ac:dyDescent="0.3">
      <c r="A2316" t="s">
        <v>25044</v>
      </c>
      <c r="B2316" t="s">
        <v>25045</v>
      </c>
      <c r="C2316" t="s">
        <v>1864</v>
      </c>
      <c r="D2316" t="s">
        <v>25046</v>
      </c>
      <c r="E2316" t="s">
        <v>178</v>
      </c>
      <c r="F2316" t="s">
        <v>24689</v>
      </c>
      <c r="G2316" t="s">
        <v>35</v>
      </c>
      <c r="H2316" t="s">
        <v>25047</v>
      </c>
      <c r="I2316" t="s">
        <v>1864</v>
      </c>
      <c r="J2316" t="s">
        <v>38</v>
      </c>
      <c r="K2316" t="s">
        <v>12868</v>
      </c>
      <c r="L2316" t="s">
        <v>25048</v>
      </c>
      <c r="M2316" t="s">
        <v>25049</v>
      </c>
      <c r="N2316" t="s">
        <v>139</v>
      </c>
      <c r="O2316" t="s">
        <v>84</v>
      </c>
      <c r="P2316" t="s">
        <v>1887</v>
      </c>
      <c r="Q2316" t="s">
        <v>1446</v>
      </c>
      <c r="R2316" t="s">
        <v>25050</v>
      </c>
      <c r="S2316" t="s">
        <v>170</v>
      </c>
      <c r="T2316" t="s">
        <v>25051</v>
      </c>
      <c r="U2316" t="s">
        <v>67</v>
      </c>
      <c r="V2316" t="s">
        <v>48</v>
      </c>
      <c r="W2316" t="s">
        <v>2</v>
      </c>
      <c r="X2316" t="s">
        <v>25052</v>
      </c>
      <c r="AA2316" t="s">
        <v>1446</v>
      </c>
      <c r="AB2316" t="s">
        <v>71</v>
      </c>
      <c r="AC2316" t="s">
        <v>72</v>
      </c>
    </row>
    <row r="2317" spans="1:29" x14ac:dyDescent="0.3">
      <c r="A2317" t="s">
        <v>25053</v>
      </c>
      <c r="B2317" t="s">
        <v>25054</v>
      </c>
      <c r="C2317" t="s">
        <v>319</v>
      </c>
      <c r="D2317" t="s">
        <v>904</v>
      </c>
      <c r="E2317" t="s">
        <v>2021</v>
      </c>
      <c r="F2317" t="s">
        <v>6616</v>
      </c>
      <c r="G2317" t="s">
        <v>35</v>
      </c>
      <c r="H2317" t="s">
        <v>25055</v>
      </c>
      <c r="I2317" t="s">
        <v>1173</v>
      </c>
      <c r="J2317" t="s">
        <v>135</v>
      </c>
      <c r="K2317" t="s">
        <v>25056</v>
      </c>
      <c r="L2317" t="s">
        <v>25057</v>
      </c>
      <c r="M2317" t="s">
        <v>25058</v>
      </c>
      <c r="O2317" t="s">
        <v>120</v>
      </c>
      <c r="P2317" t="s">
        <v>121</v>
      </c>
      <c r="Q2317" t="s">
        <v>122</v>
      </c>
      <c r="R2317" t="s">
        <v>25059</v>
      </c>
      <c r="S2317" t="s">
        <v>170</v>
      </c>
      <c r="T2317" t="s">
        <v>25060</v>
      </c>
      <c r="U2317" t="s">
        <v>67</v>
      </c>
      <c r="V2317" t="s">
        <v>48</v>
      </c>
      <c r="W2317" t="s">
        <v>2</v>
      </c>
      <c r="X2317" t="s">
        <v>25061</v>
      </c>
      <c r="AA2317" t="s">
        <v>122</v>
      </c>
      <c r="AB2317" t="s">
        <v>1181</v>
      </c>
      <c r="AC2317" t="s">
        <v>51</v>
      </c>
    </row>
    <row r="2318" spans="1:29" x14ac:dyDescent="0.3">
      <c r="A2318" t="s">
        <v>25062</v>
      </c>
      <c r="B2318" t="s">
        <v>25063</v>
      </c>
      <c r="C2318" t="s">
        <v>93</v>
      </c>
      <c r="D2318" t="s">
        <v>25064</v>
      </c>
      <c r="E2318" t="s">
        <v>5005</v>
      </c>
      <c r="F2318" t="s">
        <v>1270</v>
      </c>
      <c r="G2318" t="s">
        <v>35</v>
      </c>
      <c r="H2318" t="s">
        <v>25065</v>
      </c>
      <c r="I2318" t="s">
        <v>455</v>
      </c>
      <c r="J2318" t="s">
        <v>38</v>
      </c>
      <c r="K2318" t="s">
        <v>25066</v>
      </c>
      <c r="L2318" t="s">
        <v>25067</v>
      </c>
      <c r="M2318" t="s">
        <v>25068</v>
      </c>
      <c r="N2318" t="s">
        <v>42</v>
      </c>
      <c r="O2318" t="s">
        <v>120</v>
      </c>
      <c r="P2318" t="s">
        <v>3990</v>
      </c>
      <c r="Q2318" t="s">
        <v>86</v>
      </c>
      <c r="R2318" t="s">
        <v>25069</v>
      </c>
      <c r="S2318" t="s">
        <v>170</v>
      </c>
      <c r="T2318" t="s">
        <v>25070</v>
      </c>
      <c r="U2318" t="s">
        <v>67</v>
      </c>
      <c r="V2318" t="s">
        <v>48</v>
      </c>
      <c r="W2318" t="s">
        <v>2</v>
      </c>
      <c r="X2318" t="s">
        <v>25071</v>
      </c>
      <c r="AA2318" t="s">
        <v>86</v>
      </c>
      <c r="AB2318" t="s">
        <v>8091</v>
      </c>
      <c r="AC2318" t="s">
        <v>51</v>
      </c>
    </row>
    <row r="2319" spans="1:29" x14ac:dyDescent="0.3">
      <c r="A2319" t="s">
        <v>25072</v>
      </c>
      <c r="B2319" t="s">
        <v>25073</v>
      </c>
      <c r="C2319" t="s">
        <v>1850</v>
      </c>
      <c r="D2319" t="s">
        <v>25074</v>
      </c>
      <c r="E2319" t="s">
        <v>15874</v>
      </c>
      <c r="F2319" t="s">
        <v>4048</v>
      </c>
      <c r="G2319" t="s">
        <v>35</v>
      </c>
      <c r="H2319" t="s">
        <v>25075</v>
      </c>
      <c r="I2319" t="s">
        <v>25076</v>
      </c>
      <c r="J2319" t="s">
        <v>135</v>
      </c>
      <c r="K2319" t="s">
        <v>25077</v>
      </c>
      <c r="L2319" t="s">
        <v>25078</v>
      </c>
      <c r="M2319" t="s">
        <v>25079</v>
      </c>
      <c r="N2319" t="s">
        <v>139</v>
      </c>
      <c r="O2319" t="s">
        <v>120</v>
      </c>
      <c r="P2319" t="s">
        <v>140</v>
      </c>
      <c r="Q2319" t="s">
        <v>103</v>
      </c>
      <c r="R2319" t="s">
        <v>25080</v>
      </c>
      <c r="S2319" t="s">
        <v>170</v>
      </c>
      <c r="T2319" t="s">
        <v>25081</v>
      </c>
      <c r="U2319" t="s">
        <v>67</v>
      </c>
      <c r="V2319" t="s">
        <v>48</v>
      </c>
      <c r="W2319" t="s">
        <v>2</v>
      </c>
      <c r="X2319" t="s">
        <v>25082</v>
      </c>
      <c r="AA2319" t="s">
        <v>103</v>
      </c>
      <c r="AB2319" t="s">
        <v>2102</v>
      </c>
      <c r="AC2319" t="s">
        <v>51</v>
      </c>
    </row>
    <row r="2320" spans="1:29" x14ac:dyDescent="0.3">
      <c r="A2320" t="s">
        <v>25083</v>
      </c>
      <c r="B2320" t="s">
        <v>25084</v>
      </c>
      <c r="C2320" t="s">
        <v>75</v>
      </c>
      <c r="D2320" t="s">
        <v>21162</v>
      </c>
      <c r="E2320" t="s">
        <v>942</v>
      </c>
      <c r="F2320" t="s">
        <v>12580</v>
      </c>
      <c r="G2320" t="s">
        <v>35</v>
      </c>
      <c r="H2320" t="s">
        <v>25085</v>
      </c>
      <c r="I2320" t="s">
        <v>25086</v>
      </c>
      <c r="J2320" t="s">
        <v>38</v>
      </c>
      <c r="K2320" t="s">
        <v>25087</v>
      </c>
      <c r="L2320" t="s">
        <v>25088</v>
      </c>
      <c r="M2320" t="s">
        <v>25089</v>
      </c>
      <c r="O2320" t="s">
        <v>120</v>
      </c>
      <c r="P2320" t="s">
        <v>1263</v>
      </c>
      <c r="Q2320" t="s">
        <v>122</v>
      </c>
      <c r="R2320" t="s">
        <v>25090</v>
      </c>
      <c r="S2320" t="s">
        <v>170</v>
      </c>
      <c r="T2320" t="s">
        <v>25091</v>
      </c>
      <c r="U2320" t="s">
        <v>67</v>
      </c>
      <c r="V2320" t="s">
        <v>48</v>
      </c>
      <c r="W2320" t="s">
        <v>2</v>
      </c>
      <c r="X2320" t="s">
        <v>25092</v>
      </c>
      <c r="AA2320" t="s">
        <v>122</v>
      </c>
      <c r="AB2320" t="s">
        <v>71</v>
      </c>
      <c r="AC2320" t="s">
        <v>72</v>
      </c>
    </row>
    <row r="2321" spans="1:29" x14ac:dyDescent="0.3">
      <c r="A2321" t="s">
        <v>25093</v>
      </c>
      <c r="B2321" t="s">
        <v>25094</v>
      </c>
      <c r="C2321" t="s">
        <v>161</v>
      </c>
      <c r="D2321" t="s">
        <v>25095</v>
      </c>
      <c r="E2321" t="s">
        <v>4925</v>
      </c>
      <c r="F2321" t="s">
        <v>629</v>
      </c>
      <c r="G2321" t="s">
        <v>35</v>
      </c>
      <c r="H2321" t="s">
        <v>25096</v>
      </c>
      <c r="I2321" t="s">
        <v>25097</v>
      </c>
      <c r="J2321" t="s">
        <v>38</v>
      </c>
      <c r="K2321" t="s">
        <v>10374</v>
      </c>
      <c r="L2321" t="s">
        <v>25098</v>
      </c>
      <c r="M2321" t="s">
        <v>25099</v>
      </c>
      <c r="O2321" t="s">
        <v>120</v>
      </c>
      <c r="P2321" t="s">
        <v>121</v>
      </c>
      <c r="Q2321" t="s">
        <v>122</v>
      </c>
      <c r="R2321" t="s">
        <v>25100</v>
      </c>
      <c r="S2321" t="s">
        <v>237</v>
      </c>
      <c r="T2321" t="s">
        <v>25101</v>
      </c>
      <c r="U2321" t="s">
        <v>67</v>
      </c>
      <c r="V2321" t="s">
        <v>48</v>
      </c>
      <c r="W2321" t="s">
        <v>2</v>
      </c>
      <c r="X2321" t="s">
        <v>25102</v>
      </c>
      <c r="Y2321" t="s">
        <v>1141</v>
      </c>
      <c r="AA2321" t="s">
        <v>122</v>
      </c>
      <c r="AB2321" t="s">
        <v>435</v>
      </c>
      <c r="AC2321" t="s">
        <v>51</v>
      </c>
    </row>
    <row r="2322" spans="1:29" x14ac:dyDescent="0.3">
      <c r="A2322" t="s">
        <v>25103</v>
      </c>
      <c r="B2322" t="s">
        <v>25104</v>
      </c>
      <c r="C2322" t="s">
        <v>319</v>
      </c>
      <c r="D2322" t="s">
        <v>25105</v>
      </c>
      <c r="E2322" t="s">
        <v>10872</v>
      </c>
      <c r="F2322" t="s">
        <v>25106</v>
      </c>
      <c r="G2322" t="s">
        <v>35</v>
      </c>
      <c r="H2322" t="s">
        <v>25107</v>
      </c>
      <c r="J2322" t="s">
        <v>135</v>
      </c>
      <c r="K2322" t="s">
        <v>25108</v>
      </c>
      <c r="L2322" t="s">
        <v>25109</v>
      </c>
      <c r="M2322" t="s">
        <v>25110</v>
      </c>
      <c r="N2322" t="s">
        <v>42</v>
      </c>
      <c r="O2322" t="s">
        <v>43</v>
      </c>
      <c r="P2322" t="s">
        <v>63</v>
      </c>
      <c r="Q2322" t="s">
        <v>64</v>
      </c>
      <c r="R2322" t="s">
        <v>25111</v>
      </c>
      <c r="S2322" t="s">
        <v>898</v>
      </c>
      <c r="U2322" t="s">
        <v>48</v>
      </c>
      <c r="W2322" t="s">
        <v>2</v>
      </c>
      <c r="X2322" t="s">
        <v>25112</v>
      </c>
      <c r="AA2322" t="s">
        <v>64</v>
      </c>
      <c r="AB2322" t="s">
        <v>71</v>
      </c>
      <c r="AC2322" t="s">
        <v>72</v>
      </c>
    </row>
    <row r="2323" spans="1:29" x14ac:dyDescent="0.3">
      <c r="A2323" t="s">
        <v>25113</v>
      </c>
      <c r="B2323" t="s">
        <v>25114</v>
      </c>
      <c r="C2323" t="s">
        <v>1864</v>
      </c>
      <c r="D2323" t="s">
        <v>25115</v>
      </c>
      <c r="E2323" t="s">
        <v>11997</v>
      </c>
      <c r="F2323" t="s">
        <v>11273</v>
      </c>
      <c r="G2323" t="s">
        <v>35</v>
      </c>
      <c r="H2323" t="s">
        <v>25116</v>
      </c>
      <c r="I2323" t="s">
        <v>25117</v>
      </c>
      <c r="J2323" t="s">
        <v>135</v>
      </c>
      <c r="K2323" t="s">
        <v>10339</v>
      </c>
      <c r="L2323" t="s">
        <v>25118</v>
      </c>
      <c r="M2323" t="s">
        <v>25119</v>
      </c>
      <c r="N2323" t="s">
        <v>139</v>
      </c>
      <c r="O2323" t="s">
        <v>84</v>
      </c>
      <c r="P2323" t="s">
        <v>1887</v>
      </c>
      <c r="Q2323" t="s">
        <v>1446</v>
      </c>
      <c r="R2323" t="s">
        <v>25120</v>
      </c>
      <c r="S2323" t="s">
        <v>237</v>
      </c>
      <c r="T2323" t="s">
        <v>25121</v>
      </c>
      <c r="U2323" t="s">
        <v>67</v>
      </c>
      <c r="V2323" t="s">
        <v>67</v>
      </c>
      <c r="W2323" t="s">
        <v>2</v>
      </c>
      <c r="X2323" t="s">
        <v>25122</v>
      </c>
      <c r="AA2323" t="s">
        <v>1446</v>
      </c>
      <c r="AB2323" t="s">
        <v>71</v>
      </c>
      <c r="AC2323" t="s">
        <v>72</v>
      </c>
    </row>
    <row r="2324" spans="1:29" x14ac:dyDescent="0.3">
      <c r="A2324" t="s">
        <v>25123</v>
      </c>
      <c r="B2324" t="s">
        <v>25124</v>
      </c>
      <c r="C2324" t="s">
        <v>31</v>
      </c>
      <c r="D2324" t="s">
        <v>25125</v>
      </c>
      <c r="E2324" t="s">
        <v>25126</v>
      </c>
      <c r="F2324" t="s">
        <v>5414</v>
      </c>
      <c r="G2324" t="s">
        <v>48</v>
      </c>
      <c r="H2324" t="s">
        <v>25127</v>
      </c>
      <c r="I2324" t="s">
        <v>25128</v>
      </c>
      <c r="J2324" t="s">
        <v>135</v>
      </c>
      <c r="K2324" t="s">
        <v>8204</v>
      </c>
      <c r="L2324" t="s">
        <v>25129</v>
      </c>
      <c r="M2324" t="s">
        <v>25130</v>
      </c>
      <c r="O2324" t="s">
        <v>120</v>
      </c>
      <c r="P2324" t="s">
        <v>121</v>
      </c>
      <c r="Q2324" t="s">
        <v>122</v>
      </c>
      <c r="R2324" t="s">
        <v>25131</v>
      </c>
      <c r="S2324" t="s">
        <v>898</v>
      </c>
      <c r="T2324" t="s">
        <v>25132</v>
      </c>
      <c r="U2324" t="s">
        <v>67</v>
      </c>
      <c r="V2324" t="s">
        <v>48</v>
      </c>
      <c r="W2324" t="s">
        <v>2</v>
      </c>
      <c r="X2324" t="s">
        <v>25133</v>
      </c>
      <c r="AA2324" t="s">
        <v>122</v>
      </c>
      <c r="AB2324" t="s">
        <v>50</v>
      </c>
      <c r="AC2324" t="s">
        <v>51</v>
      </c>
    </row>
    <row r="2325" spans="1:29" x14ac:dyDescent="0.3">
      <c r="A2325" t="s">
        <v>25134</v>
      </c>
      <c r="B2325" t="s">
        <v>25135</v>
      </c>
      <c r="C2325" t="s">
        <v>662</v>
      </c>
      <c r="D2325" t="s">
        <v>25136</v>
      </c>
      <c r="E2325" t="s">
        <v>164</v>
      </c>
      <c r="F2325" t="s">
        <v>25137</v>
      </c>
      <c r="G2325" t="s">
        <v>35</v>
      </c>
      <c r="H2325" t="s">
        <v>25138</v>
      </c>
      <c r="J2325" t="s">
        <v>38</v>
      </c>
      <c r="K2325" t="s">
        <v>25139</v>
      </c>
      <c r="L2325" t="s">
        <v>25140</v>
      </c>
      <c r="M2325" t="s">
        <v>25141</v>
      </c>
      <c r="N2325" t="s">
        <v>42</v>
      </c>
      <c r="O2325" t="s">
        <v>43</v>
      </c>
      <c r="P2325" t="s">
        <v>63</v>
      </c>
      <c r="Q2325" t="s">
        <v>64</v>
      </c>
      <c r="R2325" t="s">
        <v>25142</v>
      </c>
      <c r="S2325" t="s">
        <v>898</v>
      </c>
      <c r="U2325" t="s">
        <v>67</v>
      </c>
      <c r="W2325" t="s">
        <v>2</v>
      </c>
      <c r="X2325" t="s">
        <v>25143</v>
      </c>
      <c r="AA2325" t="s">
        <v>64</v>
      </c>
      <c r="AB2325" t="s">
        <v>1064</v>
      </c>
      <c r="AC2325" t="s">
        <v>51</v>
      </c>
    </row>
    <row r="2326" spans="1:29" x14ac:dyDescent="0.3">
      <c r="A2326" t="s">
        <v>25144</v>
      </c>
      <c r="B2326" t="s">
        <v>25145</v>
      </c>
      <c r="C2326" t="s">
        <v>54</v>
      </c>
      <c r="D2326" t="s">
        <v>281</v>
      </c>
      <c r="E2326" t="s">
        <v>11495</v>
      </c>
      <c r="F2326" t="s">
        <v>5780</v>
      </c>
      <c r="G2326" t="s">
        <v>35</v>
      </c>
      <c r="H2326" t="s">
        <v>25146</v>
      </c>
      <c r="I2326" t="s">
        <v>25147</v>
      </c>
      <c r="J2326" t="s">
        <v>135</v>
      </c>
      <c r="K2326" t="s">
        <v>2970</v>
      </c>
      <c r="L2326" t="s">
        <v>25148</v>
      </c>
      <c r="M2326" t="s">
        <v>25149</v>
      </c>
      <c r="O2326" t="s">
        <v>120</v>
      </c>
      <c r="P2326" t="s">
        <v>121</v>
      </c>
      <c r="Q2326" t="s">
        <v>122</v>
      </c>
      <c r="R2326" t="s">
        <v>25150</v>
      </c>
      <c r="S2326" t="s">
        <v>898</v>
      </c>
      <c r="T2326" t="s">
        <v>25151</v>
      </c>
      <c r="U2326" t="s">
        <v>67</v>
      </c>
      <c r="V2326" t="s">
        <v>67</v>
      </c>
      <c r="W2326" t="s">
        <v>2</v>
      </c>
      <c r="X2326" t="s">
        <v>25152</v>
      </c>
      <c r="AA2326" t="s">
        <v>122</v>
      </c>
      <c r="AB2326" t="s">
        <v>3272</v>
      </c>
      <c r="AC2326" t="s">
        <v>51</v>
      </c>
    </row>
    <row r="2327" spans="1:29" x14ac:dyDescent="0.3">
      <c r="A2327" t="s">
        <v>25153</v>
      </c>
      <c r="B2327" t="s">
        <v>25154</v>
      </c>
      <c r="C2327" t="s">
        <v>817</v>
      </c>
      <c r="D2327" t="s">
        <v>12939</v>
      </c>
      <c r="E2327" t="s">
        <v>652</v>
      </c>
      <c r="F2327" t="s">
        <v>744</v>
      </c>
      <c r="G2327" t="s">
        <v>35</v>
      </c>
      <c r="H2327" t="s">
        <v>25155</v>
      </c>
      <c r="I2327" t="s">
        <v>25156</v>
      </c>
      <c r="J2327" t="s">
        <v>38</v>
      </c>
      <c r="K2327" t="s">
        <v>16310</v>
      </c>
      <c r="L2327" t="s">
        <v>25157</v>
      </c>
      <c r="M2327" t="s">
        <v>25158</v>
      </c>
      <c r="O2327" t="s">
        <v>120</v>
      </c>
      <c r="P2327" t="s">
        <v>121</v>
      </c>
      <c r="Q2327" t="s">
        <v>122</v>
      </c>
      <c r="R2327" t="s">
        <v>25159</v>
      </c>
      <c r="S2327" t="s">
        <v>658</v>
      </c>
      <c r="T2327" t="s">
        <v>25160</v>
      </c>
      <c r="U2327" t="s">
        <v>67</v>
      </c>
      <c r="V2327" t="s">
        <v>48</v>
      </c>
      <c r="W2327" t="s">
        <v>2</v>
      </c>
      <c r="X2327" t="s">
        <v>25161</v>
      </c>
      <c r="Y2327" t="s">
        <v>69</v>
      </c>
      <c r="Z2327" t="s">
        <v>2031</v>
      </c>
      <c r="AA2327" t="s">
        <v>122</v>
      </c>
      <c r="AB2327" t="s">
        <v>71</v>
      </c>
      <c r="AC2327" t="s">
        <v>72</v>
      </c>
    </row>
    <row r="2328" spans="1:29" x14ac:dyDescent="0.3">
      <c r="A2328" t="s">
        <v>25162</v>
      </c>
      <c r="B2328" t="s">
        <v>25163</v>
      </c>
      <c r="C2328" t="s">
        <v>1850</v>
      </c>
      <c r="D2328" t="s">
        <v>20961</v>
      </c>
      <c r="E2328" t="s">
        <v>12151</v>
      </c>
      <c r="F2328" t="s">
        <v>918</v>
      </c>
      <c r="G2328" t="s">
        <v>35</v>
      </c>
      <c r="H2328" t="s">
        <v>25164</v>
      </c>
      <c r="I2328" t="s">
        <v>25165</v>
      </c>
      <c r="J2328" t="s">
        <v>135</v>
      </c>
      <c r="K2328" t="s">
        <v>25166</v>
      </c>
      <c r="L2328" t="s">
        <v>25167</v>
      </c>
      <c r="M2328" t="s">
        <v>25168</v>
      </c>
      <c r="N2328" t="s">
        <v>139</v>
      </c>
      <c r="O2328" t="s">
        <v>120</v>
      </c>
      <c r="P2328" t="s">
        <v>140</v>
      </c>
      <c r="Q2328" t="s">
        <v>103</v>
      </c>
      <c r="R2328" t="s">
        <v>25169</v>
      </c>
      <c r="S2328" t="s">
        <v>898</v>
      </c>
      <c r="T2328" t="s">
        <v>25170</v>
      </c>
      <c r="U2328" t="s">
        <v>67</v>
      </c>
      <c r="V2328" t="s">
        <v>67</v>
      </c>
      <c r="W2328" t="s">
        <v>2</v>
      </c>
      <c r="X2328" t="s">
        <v>25171</v>
      </c>
      <c r="Y2328" t="s">
        <v>1141</v>
      </c>
      <c r="AA2328" t="s">
        <v>103</v>
      </c>
      <c r="AB2328" t="s">
        <v>71</v>
      </c>
      <c r="AC2328" t="s">
        <v>72</v>
      </c>
    </row>
    <row r="2329" spans="1:29" x14ac:dyDescent="0.3">
      <c r="A2329" t="s">
        <v>25172</v>
      </c>
      <c r="B2329" t="s">
        <v>25173</v>
      </c>
      <c r="C2329" t="s">
        <v>1864</v>
      </c>
      <c r="D2329" t="s">
        <v>25174</v>
      </c>
      <c r="E2329" t="s">
        <v>2142</v>
      </c>
      <c r="F2329" t="s">
        <v>283</v>
      </c>
      <c r="G2329" t="s">
        <v>35</v>
      </c>
      <c r="H2329" t="s">
        <v>25175</v>
      </c>
      <c r="I2329" t="s">
        <v>25176</v>
      </c>
      <c r="J2329" t="s">
        <v>38</v>
      </c>
      <c r="K2329" t="s">
        <v>25177</v>
      </c>
      <c r="L2329" t="s">
        <v>25178</v>
      </c>
      <c r="M2329" t="s">
        <v>25179</v>
      </c>
      <c r="N2329" t="s">
        <v>139</v>
      </c>
      <c r="O2329" t="s">
        <v>84</v>
      </c>
      <c r="P2329" t="s">
        <v>1873</v>
      </c>
      <c r="Q2329" t="s">
        <v>64</v>
      </c>
      <c r="R2329" t="s">
        <v>25180</v>
      </c>
      <c r="S2329" t="s">
        <v>3566</v>
      </c>
      <c r="T2329" t="s">
        <v>25181</v>
      </c>
      <c r="U2329" t="s">
        <v>67</v>
      </c>
      <c r="V2329" t="s">
        <v>48</v>
      </c>
      <c r="W2329" t="s">
        <v>2</v>
      </c>
      <c r="X2329" t="s">
        <v>25182</v>
      </c>
      <c r="AA2329" t="s">
        <v>64</v>
      </c>
      <c r="AB2329" t="s">
        <v>71</v>
      </c>
      <c r="AC2329" t="s">
        <v>72</v>
      </c>
    </row>
    <row r="2330" spans="1:29" x14ac:dyDescent="0.3">
      <c r="A2330" t="s">
        <v>25183</v>
      </c>
      <c r="B2330" t="s">
        <v>25184</v>
      </c>
      <c r="C2330" t="s">
        <v>93</v>
      </c>
      <c r="D2330" t="s">
        <v>25185</v>
      </c>
      <c r="E2330" t="s">
        <v>12589</v>
      </c>
      <c r="F2330" t="s">
        <v>25186</v>
      </c>
      <c r="G2330" t="s">
        <v>35</v>
      </c>
      <c r="H2330" t="s">
        <v>25187</v>
      </c>
      <c r="J2330" t="s">
        <v>38</v>
      </c>
      <c r="K2330" t="s">
        <v>25188</v>
      </c>
      <c r="L2330" t="s">
        <v>25189</v>
      </c>
      <c r="M2330" t="s">
        <v>25190</v>
      </c>
      <c r="N2330" t="s">
        <v>42</v>
      </c>
      <c r="O2330" t="s">
        <v>43</v>
      </c>
      <c r="P2330" t="s">
        <v>63</v>
      </c>
      <c r="Q2330" t="s">
        <v>64</v>
      </c>
      <c r="R2330" t="s">
        <v>25191</v>
      </c>
      <c r="S2330" t="s">
        <v>898</v>
      </c>
      <c r="U2330" t="s">
        <v>48</v>
      </c>
      <c r="W2330" t="s">
        <v>2</v>
      </c>
      <c r="X2330" t="s">
        <v>25192</v>
      </c>
      <c r="AA2330" t="s">
        <v>64</v>
      </c>
      <c r="AB2330" t="s">
        <v>1410</v>
      </c>
      <c r="AC2330" t="s">
        <v>51</v>
      </c>
    </row>
    <row r="2331" spans="1:29" x14ac:dyDescent="0.3">
      <c r="A2331" t="s">
        <v>25193</v>
      </c>
      <c r="B2331" t="s">
        <v>25194</v>
      </c>
      <c r="C2331" t="s">
        <v>1850</v>
      </c>
      <c r="D2331" t="s">
        <v>25195</v>
      </c>
      <c r="E2331" t="s">
        <v>25196</v>
      </c>
      <c r="F2331" t="s">
        <v>12975</v>
      </c>
      <c r="G2331" t="s">
        <v>35</v>
      </c>
      <c r="H2331" t="s">
        <v>25197</v>
      </c>
      <c r="I2331" t="s">
        <v>25198</v>
      </c>
      <c r="J2331" t="s">
        <v>38</v>
      </c>
      <c r="K2331" t="s">
        <v>25199</v>
      </c>
      <c r="L2331" t="s">
        <v>25200</v>
      </c>
      <c r="M2331" t="s">
        <v>25201</v>
      </c>
      <c r="N2331" t="s">
        <v>139</v>
      </c>
      <c r="O2331" t="s">
        <v>120</v>
      </c>
      <c r="P2331" t="s">
        <v>140</v>
      </c>
      <c r="Q2331" t="s">
        <v>103</v>
      </c>
      <c r="R2331" t="s">
        <v>25202</v>
      </c>
      <c r="S2331" t="s">
        <v>898</v>
      </c>
      <c r="T2331" t="s">
        <v>25203</v>
      </c>
      <c r="U2331" t="s">
        <v>67</v>
      </c>
      <c r="V2331" t="s">
        <v>48</v>
      </c>
      <c r="W2331" t="s">
        <v>2</v>
      </c>
      <c r="X2331" t="s">
        <v>25204</v>
      </c>
      <c r="AA2331" t="s">
        <v>103</v>
      </c>
      <c r="AB2331" t="s">
        <v>71</v>
      </c>
      <c r="AC2331" t="s">
        <v>72</v>
      </c>
    </row>
    <row r="2332" spans="1:29" x14ac:dyDescent="0.3">
      <c r="A2332" t="s">
        <v>25205</v>
      </c>
      <c r="B2332" t="s">
        <v>25206</v>
      </c>
      <c r="C2332" t="s">
        <v>1767</v>
      </c>
      <c r="D2332" t="s">
        <v>2020</v>
      </c>
      <c r="E2332" t="s">
        <v>3431</v>
      </c>
      <c r="F2332" t="s">
        <v>25207</v>
      </c>
      <c r="G2332" t="s">
        <v>35</v>
      </c>
      <c r="H2332" t="s">
        <v>25208</v>
      </c>
      <c r="I2332" t="s">
        <v>25209</v>
      </c>
      <c r="J2332" t="s">
        <v>135</v>
      </c>
      <c r="K2332" t="s">
        <v>25210</v>
      </c>
      <c r="L2332" t="s">
        <v>25211</v>
      </c>
      <c r="M2332" t="s">
        <v>25212</v>
      </c>
      <c r="O2332" t="s">
        <v>120</v>
      </c>
      <c r="P2332" t="s">
        <v>121</v>
      </c>
      <c r="Q2332" t="s">
        <v>122</v>
      </c>
      <c r="R2332" t="s">
        <v>25213</v>
      </c>
      <c r="S2332" t="s">
        <v>898</v>
      </c>
      <c r="T2332" t="s">
        <v>25214</v>
      </c>
      <c r="U2332" t="s">
        <v>67</v>
      </c>
      <c r="V2332" t="s">
        <v>48</v>
      </c>
      <c r="W2332" t="s">
        <v>2</v>
      </c>
      <c r="X2332" t="s">
        <v>25215</v>
      </c>
      <c r="AA2332" t="s">
        <v>122</v>
      </c>
      <c r="AB2332" t="s">
        <v>71</v>
      </c>
      <c r="AC2332" t="s">
        <v>72</v>
      </c>
    </row>
    <row r="2333" spans="1:29" x14ac:dyDescent="0.3">
      <c r="A2333" t="s">
        <v>25216</v>
      </c>
      <c r="B2333" t="s">
        <v>25217</v>
      </c>
      <c r="C2333" t="s">
        <v>319</v>
      </c>
      <c r="D2333" t="s">
        <v>8600</v>
      </c>
      <c r="E2333" t="s">
        <v>25218</v>
      </c>
      <c r="F2333" t="s">
        <v>2527</v>
      </c>
      <c r="G2333" t="s">
        <v>35</v>
      </c>
      <c r="H2333" t="s">
        <v>25219</v>
      </c>
      <c r="I2333" t="s">
        <v>1173</v>
      </c>
      <c r="J2333" t="s">
        <v>135</v>
      </c>
      <c r="K2333" t="s">
        <v>25220</v>
      </c>
      <c r="L2333" t="s">
        <v>25221</v>
      </c>
      <c r="M2333" t="s">
        <v>25222</v>
      </c>
      <c r="O2333" t="s">
        <v>120</v>
      </c>
      <c r="P2333" t="s">
        <v>121</v>
      </c>
      <c r="Q2333" t="s">
        <v>122</v>
      </c>
      <c r="R2333" t="s">
        <v>25223</v>
      </c>
      <c r="S2333" t="s">
        <v>898</v>
      </c>
      <c r="T2333" t="s">
        <v>25224</v>
      </c>
      <c r="U2333" t="s">
        <v>67</v>
      </c>
      <c r="V2333" t="s">
        <v>48</v>
      </c>
      <c r="W2333" t="s">
        <v>2</v>
      </c>
      <c r="X2333" t="s">
        <v>25225</v>
      </c>
      <c r="AA2333" t="s">
        <v>122</v>
      </c>
      <c r="AB2333" t="s">
        <v>1181</v>
      </c>
      <c r="AC2333" t="s">
        <v>51</v>
      </c>
    </row>
    <row r="2334" spans="1:29" x14ac:dyDescent="0.3">
      <c r="A2334" t="s">
        <v>25226</v>
      </c>
      <c r="B2334" t="s">
        <v>25227</v>
      </c>
      <c r="C2334" t="s">
        <v>662</v>
      </c>
      <c r="D2334" t="s">
        <v>25228</v>
      </c>
      <c r="E2334" t="s">
        <v>2334</v>
      </c>
      <c r="F2334" t="s">
        <v>3370</v>
      </c>
      <c r="G2334" t="s">
        <v>35</v>
      </c>
      <c r="H2334" t="s">
        <v>25229</v>
      </c>
      <c r="I2334" t="s">
        <v>25230</v>
      </c>
      <c r="J2334" t="s">
        <v>38</v>
      </c>
      <c r="K2334" t="s">
        <v>25231</v>
      </c>
      <c r="L2334" t="s">
        <v>25232</v>
      </c>
      <c r="M2334" t="s">
        <v>25233</v>
      </c>
      <c r="O2334" t="s">
        <v>120</v>
      </c>
      <c r="P2334" t="s">
        <v>121</v>
      </c>
      <c r="Q2334" t="s">
        <v>122</v>
      </c>
      <c r="R2334" t="s">
        <v>25234</v>
      </c>
      <c r="S2334" t="s">
        <v>898</v>
      </c>
      <c r="T2334" t="s">
        <v>25235</v>
      </c>
      <c r="U2334" t="s">
        <v>67</v>
      </c>
      <c r="V2334" t="s">
        <v>48</v>
      </c>
      <c r="W2334" t="s">
        <v>2</v>
      </c>
      <c r="X2334" t="s">
        <v>25236</v>
      </c>
      <c r="AA2334" t="s">
        <v>122</v>
      </c>
      <c r="AB2334" t="s">
        <v>1064</v>
      </c>
      <c r="AC2334" t="s">
        <v>51</v>
      </c>
    </row>
    <row r="2335" spans="1:29" x14ac:dyDescent="0.3">
      <c r="A2335" t="s">
        <v>25237</v>
      </c>
      <c r="B2335" t="s">
        <v>25238</v>
      </c>
      <c r="C2335" t="s">
        <v>54</v>
      </c>
      <c r="D2335" t="s">
        <v>25239</v>
      </c>
      <c r="E2335" t="s">
        <v>602</v>
      </c>
      <c r="F2335" t="s">
        <v>25240</v>
      </c>
      <c r="G2335" t="s">
        <v>35</v>
      </c>
      <c r="H2335" t="s">
        <v>25241</v>
      </c>
      <c r="I2335" t="s">
        <v>25242</v>
      </c>
      <c r="J2335" t="s">
        <v>38</v>
      </c>
      <c r="K2335" t="s">
        <v>25243</v>
      </c>
      <c r="L2335" t="s">
        <v>25244</v>
      </c>
      <c r="M2335" t="s">
        <v>25245</v>
      </c>
      <c r="O2335" t="s">
        <v>120</v>
      </c>
      <c r="P2335" t="s">
        <v>121</v>
      </c>
      <c r="Q2335" t="s">
        <v>122</v>
      </c>
      <c r="R2335" t="s">
        <v>25246</v>
      </c>
      <c r="S2335" t="s">
        <v>898</v>
      </c>
      <c r="T2335" t="s">
        <v>25247</v>
      </c>
      <c r="U2335" t="s">
        <v>67</v>
      </c>
      <c r="V2335" t="s">
        <v>67</v>
      </c>
      <c r="W2335" t="s">
        <v>2</v>
      </c>
      <c r="X2335" t="s">
        <v>25248</v>
      </c>
      <c r="AA2335" t="s">
        <v>122</v>
      </c>
      <c r="AB2335" t="s">
        <v>71</v>
      </c>
      <c r="AC2335" t="s">
        <v>72</v>
      </c>
    </row>
    <row r="2336" spans="1:29" x14ac:dyDescent="0.3">
      <c r="A2336" t="s">
        <v>25249</v>
      </c>
      <c r="B2336" t="s">
        <v>25250</v>
      </c>
      <c r="C2336" t="s">
        <v>31</v>
      </c>
      <c r="D2336" t="s">
        <v>25251</v>
      </c>
      <c r="E2336" t="s">
        <v>1145</v>
      </c>
      <c r="F2336" t="s">
        <v>6547</v>
      </c>
      <c r="G2336" t="s">
        <v>35</v>
      </c>
      <c r="H2336" t="s">
        <v>25252</v>
      </c>
      <c r="J2336" t="s">
        <v>38</v>
      </c>
      <c r="K2336" t="s">
        <v>15126</v>
      </c>
      <c r="L2336" t="s">
        <v>25253</v>
      </c>
      <c r="M2336" t="s">
        <v>25254</v>
      </c>
      <c r="N2336" t="s">
        <v>42</v>
      </c>
      <c r="O2336" t="s">
        <v>43</v>
      </c>
      <c r="P2336" t="s">
        <v>63</v>
      </c>
      <c r="Q2336" t="s">
        <v>64</v>
      </c>
      <c r="R2336" t="s">
        <v>25255</v>
      </c>
      <c r="S2336" t="s">
        <v>237</v>
      </c>
      <c r="U2336" t="s">
        <v>48</v>
      </c>
      <c r="W2336" t="s">
        <v>2</v>
      </c>
      <c r="X2336" t="s">
        <v>25256</v>
      </c>
      <c r="Y2336" t="s">
        <v>69</v>
      </c>
      <c r="Z2336" t="s">
        <v>18122</v>
      </c>
      <c r="AA2336" t="s">
        <v>64</v>
      </c>
      <c r="AB2336" t="s">
        <v>50</v>
      </c>
      <c r="AC2336" t="s">
        <v>51</v>
      </c>
    </row>
    <row r="2337" spans="1:29" x14ac:dyDescent="0.3">
      <c r="A2337" t="s">
        <v>25257</v>
      </c>
      <c r="B2337" t="s">
        <v>25258</v>
      </c>
      <c r="C2337" t="s">
        <v>438</v>
      </c>
      <c r="D2337" t="s">
        <v>25259</v>
      </c>
      <c r="E2337" t="s">
        <v>25260</v>
      </c>
      <c r="F2337" t="s">
        <v>8280</v>
      </c>
      <c r="G2337" t="s">
        <v>35</v>
      </c>
      <c r="H2337" t="s">
        <v>25261</v>
      </c>
      <c r="I2337" t="s">
        <v>2467</v>
      </c>
      <c r="J2337" t="s">
        <v>135</v>
      </c>
      <c r="K2337" t="s">
        <v>25262</v>
      </c>
      <c r="L2337" t="s">
        <v>25263</v>
      </c>
      <c r="M2337" t="s">
        <v>25264</v>
      </c>
      <c r="O2337" t="s">
        <v>120</v>
      </c>
      <c r="P2337" t="s">
        <v>121</v>
      </c>
      <c r="Q2337" t="s">
        <v>122</v>
      </c>
      <c r="R2337" t="s">
        <v>25265</v>
      </c>
      <c r="S2337" t="s">
        <v>3566</v>
      </c>
      <c r="T2337" t="s">
        <v>25266</v>
      </c>
      <c r="U2337" t="s">
        <v>67</v>
      </c>
      <c r="V2337" t="s">
        <v>48</v>
      </c>
      <c r="W2337" t="s">
        <v>2</v>
      </c>
      <c r="X2337" t="s">
        <v>25267</v>
      </c>
      <c r="AA2337" t="s">
        <v>122</v>
      </c>
      <c r="AB2337" t="s">
        <v>6780</v>
      </c>
      <c r="AC2337" t="s">
        <v>51</v>
      </c>
    </row>
    <row r="2338" spans="1:29" x14ac:dyDescent="0.3">
      <c r="A2338" t="s">
        <v>25268</v>
      </c>
      <c r="B2338" t="s">
        <v>25269</v>
      </c>
      <c r="C2338" t="s">
        <v>1850</v>
      </c>
      <c r="D2338" t="s">
        <v>25270</v>
      </c>
      <c r="E2338" t="s">
        <v>5497</v>
      </c>
      <c r="F2338" t="s">
        <v>1694</v>
      </c>
      <c r="G2338" t="s">
        <v>35</v>
      </c>
      <c r="H2338" t="s">
        <v>25271</v>
      </c>
      <c r="I2338" t="s">
        <v>14581</v>
      </c>
      <c r="J2338" t="s">
        <v>38</v>
      </c>
      <c r="K2338" t="s">
        <v>25272</v>
      </c>
      <c r="L2338" t="s">
        <v>25273</v>
      </c>
      <c r="M2338" t="s">
        <v>25274</v>
      </c>
      <c r="N2338" t="s">
        <v>139</v>
      </c>
      <c r="O2338" t="s">
        <v>120</v>
      </c>
      <c r="P2338" t="s">
        <v>140</v>
      </c>
      <c r="Q2338" t="s">
        <v>103</v>
      </c>
      <c r="R2338" t="s">
        <v>25275</v>
      </c>
      <c r="S2338" t="s">
        <v>66</v>
      </c>
      <c r="T2338" t="s">
        <v>25276</v>
      </c>
      <c r="U2338" t="s">
        <v>67</v>
      </c>
      <c r="V2338" t="s">
        <v>48</v>
      </c>
      <c r="W2338" t="s">
        <v>2</v>
      </c>
      <c r="X2338" t="s">
        <v>25277</v>
      </c>
      <c r="Y2338" t="s">
        <v>69</v>
      </c>
      <c r="Z2338" t="s">
        <v>2163</v>
      </c>
      <c r="AA2338" t="s">
        <v>103</v>
      </c>
      <c r="AB2338" t="s">
        <v>71</v>
      </c>
      <c r="AC2338" t="s">
        <v>72</v>
      </c>
    </row>
    <row r="2339" spans="1:29" x14ac:dyDescent="0.3">
      <c r="A2339" t="s">
        <v>25278</v>
      </c>
      <c r="B2339" t="s">
        <v>25279</v>
      </c>
      <c r="C2339" t="s">
        <v>1767</v>
      </c>
      <c r="D2339" t="s">
        <v>25280</v>
      </c>
      <c r="E2339" t="s">
        <v>3583</v>
      </c>
      <c r="F2339" t="s">
        <v>25281</v>
      </c>
      <c r="G2339" t="s">
        <v>35</v>
      </c>
      <c r="H2339" t="s">
        <v>25282</v>
      </c>
      <c r="I2339" t="s">
        <v>25283</v>
      </c>
      <c r="J2339" t="s">
        <v>135</v>
      </c>
      <c r="K2339" t="s">
        <v>25284</v>
      </c>
      <c r="L2339" t="s">
        <v>25285</v>
      </c>
      <c r="M2339" t="s">
        <v>25286</v>
      </c>
      <c r="O2339" t="s">
        <v>120</v>
      </c>
      <c r="P2339" t="s">
        <v>121</v>
      </c>
      <c r="Q2339" t="s">
        <v>122</v>
      </c>
      <c r="R2339" t="s">
        <v>25287</v>
      </c>
      <c r="S2339" t="s">
        <v>237</v>
      </c>
      <c r="T2339" t="s">
        <v>25288</v>
      </c>
      <c r="U2339" t="s">
        <v>67</v>
      </c>
      <c r="V2339" t="s">
        <v>48</v>
      </c>
      <c r="W2339" t="s">
        <v>2</v>
      </c>
      <c r="X2339" t="s">
        <v>25289</v>
      </c>
      <c r="AA2339" t="s">
        <v>122</v>
      </c>
      <c r="AB2339" t="s">
        <v>71</v>
      </c>
      <c r="AC2339" t="s">
        <v>72</v>
      </c>
    </row>
    <row r="2340" spans="1:29" x14ac:dyDescent="0.3">
      <c r="A2340" t="s">
        <v>25290</v>
      </c>
      <c r="B2340" t="s">
        <v>25291</v>
      </c>
      <c r="C2340" t="s">
        <v>1232</v>
      </c>
      <c r="D2340" t="s">
        <v>25292</v>
      </c>
      <c r="E2340" t="s">
        <v>178</v>
      </c>
      <c r="F2340" t="s">
        <v>24389</v>
      </c>
      <c r="G2340" t="s">
        <v>35</v>
      </c>
      <c r="H2340" t="s">
        <v>25293</v>
      </c>
      <c r="I2340" t="s">
        <v>25294</v>
      </c>
      <c r="J2340" t="s">
        <v>38</v>
      </c>
      <c r="K2340" t="s">
        <v>18388</v>
      </c>
      <c r="L2340" t="s">
        <v>25295</v>
      </c>
      <c r="M2340" t="s">
        <v>25296</v>
      </c>
      <c r="N2340" t="s">
        <v>42</v>
      </c>
      <c r="O2340" t="s">
        <v>120</v>
      </c>
      <c r="P2340" t="s">
        <v>1177</v>
      </c>
      <c r="Q2340" t="s">
        <v>64</v>
      </c>
      <c r="R2340" t="s">
        <v>25297</v>
      </c>
      <c r="S2340" t="s">
        <v>237</v>
      </c>
      <c r="T2340" t="s">
        <v>25298</v>
      </c>
      <c r="U2340" t="s">
        <v>67</v>
      </c>
      <c r="V2340" t="s">
        <v>48</v>
      </c>
      <c r="W2340" t="s">
        <v>2</v>
      </c>
      <c r="X2340" t="s">
        <v>25299</v>
      </c>
      <c r="AA2340" t="s">
        <v>64</v>
      </c>
      <c r="AB2340" t="s">
        <v>71</v>
      </c>
      <c r="AC2340" t="s">
        <v>72</v>
      </c>
    </row>
    <row r="2341" spans="1:29" x14ac:dyDescent="0.3">
      <c r="A2341" t="s">
        <v>25300</v>
      </c>
      <c r="B2341" t="s">
        <v>25301</v>
      </c>
      <c r="C2341" t="s">
        <v>1767</v>
      </c>
      <c r="D2341" t="s">
        <v>25302</v>
      </c>
      <c r="E2341" t="s">
        <v>78</v>
      </c>
      <c r="F2341" t="s">
        <v>466</v>
      </c>
      <c r="G2341" t="s">
        <v>35</v>
      </c>
      <c r="H2341" t="s">
        <v>25303</v>
      </c>
      <c r="I2341" t="s">
        <v>25304</v>
      </c>
      <c r="J2341" t="s">
        <v>38</v>
      </c>
      <c r="K2341" t="s">
        <v>24260</v>
      </c>
      <c r="L2341" t="s">
        <v>25305</v>
      </c>
      <c r="M2341" t="s">
        <v>25306</v>
      </c>
      <c r="O2341" t="s">
        <v>120</v>
      </c>
      <c r="P2341" t="s">
        <v>121</v>
      </c>
      <c r="Q2341" t="s">
        <v>122</v>
      </c>
      <c r="R2341" t="s">
        <v>25307</v>
      </c>
      <c r="S2341" t="s">
        <v>237</v>
      </c>
      <c r="T2341" t="s">
        <v>25308</v>
      </c>
      <c r="U2341" t="s">
        <v>67</v>
      </c>
      <c r="V2341" t="s">
        <v>67</v>
      </c>
      <c r="W2341" t="s">
        <v>2</v>
      </c>
      <c r="X2341" t="s">
        <v>25309</v>
      </c>
      <c r="AA2341" t="s">
        <v>122</v>
      </c>
      <c r="AB2341" t="s">
        <v>8311</v>
      </c>
      <c r="AC2341" t="s">
        <v>51</v>
      </c>
    </row>
    <row r="2342" spans="1:29" x14ac:dyDescent="0.3">
      <c r="A2342" t="s">
        <v>25310</v>
      </c>
      <c r="B2342" t="s">
        <v>25311</v>
      </c>
      <c r="C2342" t="s">
        <v>319</v>
      </c>
      <c r="D2342" t="s">
        <v>25312</v>
      </c>
      <c r="E2342" t="s">
        <v>819</v>
      </c>
      <c r="F2342" t="s">
        <v>16469</v>
      </c>
      <c r="G2342" t="s">
        <v>35</v>
      </c>
      <c r="H2342" t="s">
        <v>25313</v>
      </c>
      <c r="I2342" t="s">
        <v>1173</v>
      </c>
      <c r="J2342" t="s">
        <v>38</v>
      </c>
      <c r="K2342" t="s">
        <v>25314</v>
      </c>
      <c r="L2342" t="s">
        <v>25315</v>
      </c>
      <c r="M2342" t="s">
        <v>25316</v>
      </c>
      <c r="O2342" t="s">
        <v>120</v>
      </c>
      <c r="P2342" t="s">
        <v>121</v>
      </c>
      <c r="Q2342" t="s">
        <v>122</v>
      </c>
      <c r="R2342" t="s">
        <v>25317</v>
      </c>
      <c r="S2342" t="s">
        <v>237</v>
      </c>
      <c r="T2342" t="s">
        <v>25318</v>
      </c>
      <c r="U2342" t="s">
        <v>67</v>
      </c>
      <c r="V2342" t="s">
        <v>48</v>
      </c>
      <c r="W2342" t="s">
        <v>2</v>
      </c>
      <c r="X2342" t="s">
        <v>25319</v>
      </c>
      <c r="AA2342" t="s">
        <v>122</v>
      </c>
      <c r="AB2342" t="s">
        <v>7167</v>
      </c>
      <c r="AC2342" t="s">
        <v>51</v>
      </c>
    </row>
    <row r="2343" spans="1:29" x14ac:dyDescent="0.3">
      <c r="A2343" t="s">
        <v>25320</v>
      </c>
      <c r="B2343" t="s">
        <v>25321</v>
      </c>
      <c r="C2343" t="s">
        <v>1232</v>
      </c>
      <c r="D2343" t="s">
        <v>25322</v>
      </c>
      <c r="E2343" t="s">
        <v>14393</v>
      </c>
      <c r="F2343" t="s">
        <v>4174</v>
      </c>
      <c r="G2343" t="s">
        <v>35</v>
      </c>
      <c r="H2343" t="s">
        <v>25323</v>
      </c>
      <c r="I2343" t="s">
        <v>13166</v>
      </c>
      <c r="J2343" t="s">
        <v>38</v>
      </c>
      <c r="K2343" t="s">
        <v>25324</v>
      </c>
      <c r="L2343" t="s">
        <v>25325</v>
      </c>
      <c r="M2343" t="s">
        <v>25326</v>
      </c>
      <c r="N2343" t="s">
        <v>42</v>
      </c>
      <c r="O2343" t="s">
        <v>120</v>
      </c>
      <c r="P2343" t="s">
        <v>1177</v>
      </c>
      <c r="Q2343" t="s">
        <v>64</v>
      </c>
      <c r="R2343" t="s">
        <v>25327</v>
      </c>
      <c r="S2343" t="s">
        <v>237</v>
      </c>
      <c r="T2343" t="s">
        <v>25328</v>
      </c>
      <c r="U2343" t="s">
        <v>67</v>
      </c>
      <c r="V2343" t="s">
        <v>48</v>
      </c>
      <c r="W2343" t="s">
        <v>2</v>
      </c>
      <c r="X2343" t="s">
        <v>25329</v>
      </c>
      <c r="AA2343" t="s">
        <v>64</v>
      </c>
      <c r="AB2343" t="s">
        <v>71</v>
      </c>
      <c r="AC2343" t="s">
        <v>72</v>
      </c>
    </row>
    <row r="2344" spans="1:29" x14ac:dyDescent="0.3">
      <c r="A2344" t="s">
        <v>25330</v>
      </c>
      <c r="B2344" t="s">
        <v>25331</v>
      </c>
      <c r="C2344" t="s">
        <v>54</v>
      </c>
      <c r="D2344" t="s">
        <v>25332</v>
      </c>
      <c r="E2344" t="s">
        <v>25333</v>
      </c>
      <c r="F2344" t="s">
        <v>4816</v>
      </c>
      <c r="G2344" t="s">
        <v>35</v>
      </c>
      <c r="H2344" t="s">
        <v>25334</v>
      </c>
      <c r="I2344" t="s">
        <v>25335</v>
      </c>
      <c r="J2344" t="s">
        <v>38</v>
      </c>
      <c r="K2344" t="s">
        <v>25336</v>
      </c>
      <c r="L2344" t="s">
        <v>25337</v>
      </c>
      <c r="M2344" t="s">
        <v>25338</v>
      </c>
      <c r="O2344" t="s">
        <v>120</v>
      </c>
      <c r="P2344" t="s">
        <v>121</v>
      </c>
      <c r="Q2344" t="s">
        <v>122</v>
      </c>
      <c r="R2344" t="s">
        <v>25339</v>
      </c>
      <c r="S2344" t="s">
        <v>237</v>
      </c>
      <c r="T2344" t="s">
        <v>25340</v>
      </c>
      <c r="U2344" t="s">
        <v>67</v>
      </c>
      <c r="V2344" t="s">
        <v>48</v>
      </c>
      <c r="W2344" t="s">
        <v>2</v>
      </c>
      <c r="X2344" t="s">
        <v>25341</v>
      </c>
      <c r="AA2344" t="s">
        <v>122</v>
      </c>
      <c r="AB2344" t="s">
        <v>71</v>
      </c>
      <c r="AC2344" t="s">
        <v>72</v>
      </c>
    </row>
    <row r="2345" spans="1:29" x14ac:dyDescent="0.3">
      <c r="A2345" t="s">
        <v>25342</v>
      </c>
      <c r="B2345" t="s">
        <v>25343</v>
      </c>
      <c r="C2345" t="s">
        <v>1850</v>
      </c>
      <c r="D2345" t="s">
        <v>573</v>
      </c>
      <c r="E2345" t="s">
        <v>163</v>
      </c>
      <c r="F2345" t="s">
        <v>25344</v>
      </c>
      <c r="G2345" t="s">
        <v>35</v>
      </c>
      <c r="H2345" t="s">
        <v>25345</v>
      </c>
      <c r="I2345" t="s">
        <v>25346</v>
      </c>
      <c r="J2345" t="s">
        <v>135</v>
      </c>
      <c r="K2345" t="s">
        <v>25347</v>
      </c>
      <c r="L2345" t="s">
        <v>25348</v>
      </c>
      <c r="M2345" t="s">
        <v>25349</v>
      </c>
      <c r="N2345" t="s">
        <v>139</v>
      </c>
      <c r="O2345" t="s">
        <v>120</v>
      </c>
      <c r="P2345" t="s">
        <v>140</v>
      </c>
      <c r="Q2345" t="s">
        <v>103</v>
      </c>
      <c r="R2345" t="s">
        <v>25350</v>
      </c>
      <c r="S2345" t="s">
        <v>658</v>
      </c>
      <c r="T2345" t="s">
        <v>25351</v>
      </c>
      <c r="U2345" t="s">
        <v>67</v>
      </c>
      <c r="V2345" t="s">
        <v>67</v>
      </c>
      <c r="W2345" t="s">
        <v>2</v>
      </c>
      <c r="X2345" t="s">
        <v>25352</v>
      </c>
      <c r="AA2345" t="s">
        <v>103</v>
      </c>
      <c r="AB2345" t="s">
        <v>71</v>
      </c>
      <c r="AC2345" t="s">
        <v>72</v>
      </c>
    </row>
    <row r="2346" spans="1:29" x14ac:dyDescent="0.3">
      <c r="A2346" t="s">
        <v>25353</v>
      </c>
      <c r="B2346" t="s">
        <v>25354</v>
      </c>
      <c r="C2346" t="s">
        <v>1850</v>
      </c>
      <c r="D2346" t="s">
        <v>25355</v>
      </c>
      <c r="E2346" t="s">
        <v>25356</v>
      </c>
      <c r="F2346" t="s">
        <v>9549</v>
      </c>
      <c r="G2346" t="s">
        <v>35</v>
      </c>
      <c r="H2346" t="s">
        <v>25357</v>
      </c>
      <c r="I2346" t="s">
        <v>25358</v>
      </c>
      <c r="J2346" t="s">
        <v>38</v>
      </c>
      <c r="K2346" t="s">
        <v>25359</v>
      </c>
      <c r="L2346" t="s">
        <v>25360</v>
      </c>
      <c r="M2346" t="s">
        <v>25361</v>
      </c>
      <c r="N2346" t="s">
        <v>139</v>
      </c>
      <c r="O2346" t="s">
        <v>120</v>
      </c>
      <c r="P2346" t="s">
        <v>140</v>
      </c>
      <c r="Q2346" t="s">
        <v>103</v>
      </c>
      <c r="R2346" t="s">
        <v>25362</v>
      </c>
      <c r="S2346" t="s">
        <v>473</v>
      </c>
      <c r="T2346" t="s">
        <v>25363</v>
      </c>
      <c r="U2346" t="s">
        <v>67</v>
      </c>
      <c r="V2346" t="s">
        <v>48</v>
      </c>
      <c r="W2346" t="s">
        <v>2</v>
      </c>
      <c r="X2346" t="s">
        <v>25364</v>
      </c>
      <c r="AA2346" t="s">
        <v>103</v>
      </c>
      <c r="AB2346" t="s">
        <v>71</v>
      </c>
      <c r="AC2346" t="s">
        <v>72</v>
      </c>
    </row>
    <row r="2347" spans="1:29" x14ac:dyDescent="0.3">
      <c r="A2347" t="s">
        <v>25365</v>
      </c>
      <c r="B2347" t="s">
        <v>25366</v>
      </c>
      <c r="C2347" t="s">
        <v>817</v>
      </c>
      <c r="D2347" t="s">
        <v>1220</v>
      </c>
      <c r="E2347" t="s">
        <v>16652</v>
      </c>
      <c r="F2347" t="s">
        <v>694</v>
      </c>
      <c r="G2347" t="s">
        <v>35</v>
      </c>
      <c r="H2347" t="s">
        <v>25367</v>
      </c>
      <c r="J2347" t="s">
        <v>135</v>
      </c>
      <c r="K2347" t="s">
        <v>25368</v>
      </c>
      <c r="L2347" t="s">
        <v>25369</v>
      </c>
      <c r="M2347" t="s">
        <v>25370</v>
      </c>
      <c r="N2347" t="s">
        <v>42</v>
      </c>
      <c r="O2347" t="s">
        <v>43</v>
      </c>
      <c r="P2347" t="s">
        <v>44</v>
      </c>
      <c r="Q2347" t="s">
        <v>45</v>
      </c>
      <c r="R2347" t="s">
        <v>25371</v>
      </c>
      <c r="S2347" t="s">
        <v>473</v>
      </c>
      <c r="U2347" t="s">
        <v>67</v>
      </c>
      <c r="W2347" t="s">
        <v>2</v>
      </c>
      <c r="X2347" t="s">
        <v>25372</v>
      </c>
      <c r="AA2347" t="s">
        <v>45</v>
      </c>
      <c r="AB2347" t="s">
        <v>827</v>
      </c>
      <c r="AC2347" t="s">
        <v>51</v>
      </c>
    </row>
    <row r="2348" spans="1:29" x14ac:dyDescent="0.3">
      <c r="A2348" t="s">
        <v>25373</v>
      </c>
      <c r="B2348" t="s">
        <v>25374</v>
      </c>
      <c r="C2348" t="s">
        <v>3059</v>
      </c>
      <c r="D2348" t="s">
        <v>25375</v>
      </c>
      <c r="E2348" t="s">
        <v>743</v>
      </c>
      <c r="F2348" t="s">
        <v>163</v>
      </c>
      <c r="G2348" t="s">
        <v>35</v>
      </c>
      <c r="H2348" t="s">
        <v>25376</v>
      </c>
      <c r="I2348" t="s">
        <v>25377</v>
      </c>
      <c r="J2348" t="s">
        <v>38</v>
      </c>
      <c r="K2348" t="s">
        <v>25378</v>
      </c>
      <c r="L2348" t="s">
        <v>25379</v>
      </c>
      <c r="M2348" t="s">
        <v>25380</v>
      </c>
      <c r="N2348" t="s">
        <v>119</v>
      </c>
      <c r="O2348" t="s">
        <v>120</v>
      </c>
      <c r="P2348" t="s">
        <v>121</v>
      </c>
      <c r="Q2348" t="s">
        <v>122</v>
      </c>
      <c r="R2348" t="s">
        <v>25381</v>
      </c>
      <c r="S2348" t="s">
        <v>473</v>
      </c>
      <c r="T2348" t="s">
        <v>25382</v>
      </c>
      <c r="U2348" t="s">
        <v>67</v>
      </c>
      <c r="V2348" t="s">
        <v>67</v>
      </c>
      <c r="W2348" t="s">
        <v>2</v>
      </c>
      <c r="X2348" t="s">
        <v>25383</v>
      </c>
      <c r="AA2348" t="s">
        <v>122</v>
      </c>
      <c r="AB2348" t="s">
        <v>3070</v>
      </c>
      <c r="AC2348" t="s">
        <v>51</v>
      </c>
    </row>
    <row r="2349" spans="1:29" x14ac:dyDescent="0.3">
      <c r="A2349" t="s">
        <v>25384</v>
      </c>
      <c r="B2349" t="s">
        <v>25385</v>
      </c>
      <c r="C2349" t="s">
        <v>1864</v>
      </c>
      <c r="D2349" t="s">
        <v>25386</v>
      </c>
      <c r="E2349" t="s">
        <v>25387</v>
      </c>
      <c r="F2349" t="s">
        <v>16371</v>
      </c>
      <c r="G2349" t="s">
        <v>35</v>
      </c>
      <c r="H2349" t="s">
        <v>25388</v>
      </c>
      <c r="I2349" t="s">
        <v>25389</v>
      </c>
      <c r="J2349" t="s">
        <v>38</v>
      </c>
      <c r="K2349" t="s">
        <v>25390</v>
      </c>
      <c r="L2349" t="s">
        <v>25391</v>
      </c>
      <c r="M2349" t="s">
        <v>25392</v>
      </c>
      <c r="N2349" t="s">
        <v>139</v>
      </c>
      <c r="O2349" t="s">
        <v>43</v>
      </c>
      <c r="P2349" t="s">
        <v>63</v>
      </c>
      <c r="Q2349" t="s">
        <v>64</v>
      </c>
      <c r="R2349" t="s">
        <v>25393</v>
      </c>
      <c r="S2349" t="s">
        <v>66</v>
      </c>
      <c r="U2349" t="s">
        <v>67</v>
      </c>
      <c r="W2349" t="s">
        <v>2</v>
      </c>
      <c r="X2349" t="s">
        <v>25394</v>
      </c>
      <c r="AA2349" t="s">
        <v>64</v>
      </c>
      <c r="AB2349" t="s">
        <v>71</v>
      </c>
      <c r="AC2349" t="s">
        <v>72</v>
      </c>
    </row>
    <row r="2350" spans="1:29" x14ac:dyDescent="0.3">
      <c r="A2350" t="s">
        <v>25395</v>
      </c>
      <c r="B2350" t="s">
        <v>25396</v>
      </c>
      <c r="C2350" t="s">
        <v>93</v>
      </c>
      <c r="D2350" t="s">
        <v>25397</v>
      </c>
      <c r="E2350" t="s">
        <v>308</v>
      </c>
      <c r="F2350" t="s">
        <v>10234</v>
      </c>
      <c r="G2350" t="s">
        <v>35</v>
      </c>
      <c r="H2350" t="s">
        <v>25398</v>
      </c>
      <c r="I2350" t="s">
        <v>455</v>
      </c>
      <c r="J2350" t="s">
        <v>38</v>
      </c>
      <c r="K2350" t="s">
        <v>25399</v>
      </c>
      <c r="L2350" t="s">
        <v>25400</v>
      </c>
      <c r="M2350" t="s">
        <v>25401</v>
      </c>
      <c r="N2350" t="s">
        <v>119</v>
      </c>
      <c r="O2350" t="s">
        <v>120</v>
      </c>
      <c r="P2350" t="s">
        <v>121</v>
      </c>
      <c r="Q2350" t="s">
        <v>122</v>
      </c>
      <c r="R2350" t="s">
        <v>25402</v>
      </c>
      <c r="S2350" t="s">
        <v>66</v>
      </c>
      <c r="T2350" t="s">
        <v>25403</v>
      </c>
      <c r="U2350" t="s">
        <v>67</v>
      </c>
      <c r="V2350" t="s">
        <v>48</v>
      </c>
      <c r="W2350" t="s">
        <v>2</v>
      </c>
      <c r="X2350" t="s">
        <v>25404</v>
      </c>
      <c r="AA2350" t="s">
        <v>122</v>
      </c>
      <c r="AB2350" t="s">
        <v>1410</v>
      </c>
      <c r="AC2350" t="s">
        <v>51</v>
      </c>
    </row>
    <row r="2351" spans="1:29" x14ac:dyDescent="0.3">
      <c r="A2351" t="s">
        <v>25405</v>
      </c>
      <c r="B2351" t="s">
        <v>25406</v>
      </c>
      <c r="C2351" t="s">
        <v>1232</v>
      </c>
      <c r="D2351" t="s">
        <v>25407</v>
      </c>
      <c r="E2351" t="s">
        <v>641</v>
      </c>
      <c r="F2351" t="s">
        <v>11772</v>
      </c>
      <c r="G2351" t="s">
        <v>35</v>
      </c>
      <c r="H2351" t="s">
        <v>25408</v>
      </c>
      <c r="I2351" t="s">
        <v>25409</v>
      </c>
      <c r="J2351" t="s">
        <v>38</v>
      </c>
      <c r="K2351" t="s">
        <v>25410</v>
      </c>
      <c r="L2351" t="s">
        <v>25411</v>
      </c>
      <c r="M2351" t="s">
        <v>25412</v>
      </c>
      <c r="N2351" t="s">
        <v>42</v>
      </c>
      <c r="O2351" t="s">
        <v>84</v>
      </c>
      <c r="P2351" t="s">
        <v>102</v>
      </c>
      <c r="Q2351" t="s">
        <v>103</v>
      </c>
      <c r="R2351" t="s">
        <v>25413</v>
      </c>
      <c r="S2351" t="s">
        <v>66</v>
      </c>
      <c r="T2351" t="s">
        <v>25414</v>
      </c>
      <c r="U2351" t="s">
        <v>67</v>
      </c>
      <c r="V2351" t="s">
        <v>67</v>
      </c>
      <c r="W2351" t="s">
        <v>2</v>
      </c>
      <c r="X2351" t="s">
        <v>25415</v>
      </c>
      <c r="AA2351" t="s">
        <v>103</v>
      </c>
      <c r="AB2351" t="s">
        <v>71</v>
      </c>
      <c r="AC2351" t="s">
        <v>72</v>
      </c>
    </row>
    <row r="2352" spans="1:29" x14ac:dyDescent="0.3">
      <c r="A2352" t="s">
        <v>25416</v>
      </c>
      <c r="B2352" t="s">
        <v>25417</v>
      </c>
      <c r="C2352" t="s">
        <v>129</v>
      </c>
      <c r="D2352" t="s">
        <v>25418</v>
      </c>
      <c r="E2352" t="s">
        <v>16833</v>
      </c>
      <c r="F2352" t="s">
        <v>163</v>
      </c>
      <c r="G2352" t="s">
        <v>35</v>
      </c>
      <c r="H2352" t="s">
        <v>25419</v>
      </c>
      <c r="J2352" t="s">
        <v>38</v>
      </c>
      <c r="K2352" t="s">
        <v>25420</v>
      </c>
      <c r="L2352" t="s">
        <v>25421</v>
      </c>
      <c r="M2352" t="s">
        <v>25422</v>
      </c>
      <c r="N2352" t="s">
        <v>42</v>
      </c>
      <c r="O2352" t="s">
        <v>43</v>
      </c>
      <c r="P2352" t="s">
        <v>63</v>
      </c>
      <c r="Q2352" t="s">
        <v>64</v>
      </c>
      <c r="R2352" t="s">
        <v>25423</v>
      </c>
      <c r="S2352" t="s">
        <v>66</v>
      </c>
      <c r="U2352" t="s">
        <v>67</v>
      </c>
      <c r="W2352" t="s">
        <v>2</v>
      </c>
      <c r="X2352" t="s">
        <v>25424</v>
      </c>
      <c r="AA2352" t="s">
        <v>64</v>
      </c>
      <c r="AB2352" t="s">
        <v>71</v>
      </c>
      <c r="AC2352" t="s">
        <v>72</v>
      </c>
    </row>
    <row r="2353" spans="1:29" x14ac:dyDescent="0.3">
      <c r="A2353" t="s">
        <v>25425</v>
      </c>
      <c r="B2353" t="s">
        <v>25426</v>
      </c>
      <c r="C2353" t="s">
        <v>161</v>
      </c>
      <c r="D2353" t="s">
        <v>25427</v>
      </c>
      <c r="E2353" t="s">
        <v>95</v>
      </c>
      <c r="F2353" t="s">
        <v>25428</v>
      </c>
      <c r="G2353" t="s">
        <v>35</v>
      </c>
      <c r="H2353" t="s">
        <v>25429</v>
      </c>
      <c r="I2353" t="s">
        <v>25430</v>
      </c>
      <c r="J2353" t="s">
        <v>38</v>
      </c>
      <c r="K2353" t="s">
        <v>25431</v>
      </c>
      <c r="L2353" t="s">
        <v>25432</v>
      </c>
      <c r="M2353" t="s">
        <v>22592</v>
      </c>
      <c r="N2353" t="s">
        <v>42</v>
      </c>
      <c r="O2353" t="s">
        <v>120</v>
      </c>
      <c r="P2353" t="s">
        <v>1177</v>
      </c>
      <c r="Q2353" t="s">
        <v>64</v>
      </c>
      <c r="R2353" t="s">
        <v>25433</v>
      </c>
      <c r="S2353" t="s">
        <v>124</v>
      </c>
      <c r="T2353" t="s">
        <v>25434</v>
      </c>
      <c r="U2353" t="s">
        <v>67</v>
      </c>
      <c r="V2353" t="s">
        <v>48</v>
      </c>
      <c r="W2353" t="s">
        <v>2</v>
      </c>
      <c r="X2353" t="s">
        <v>25435</v>
      </c>
      <c r="AA2353" t="s">
        <v>64</v>
      </c>
      <c r="AB2353" t="s">
        <v>71</v>
      </c>
      <c r="AC2353" t="s">
        <v>72</v>
      </c>
    </row>
    <row r="2354" spans="1:29" x14ac:dyDescent="0.3">
      <c r="A2354" t="s">
        <v>25436</v>
      </c>
      <c r="B2354" t="s">
        <v>25437</v>
      </c>
      <c r="C2354" t="s">
        <v>1232</v>
      </c>
      <c r="D2354" t="s">
        <v>25438</v>
      </c>
      <c r="E2354" t="s">
        <v>2212</v>
      </c>
      <c r="F2354" t="s">
        <v>466</v>
      </c>
      <c r="G2354" t="s">
        <v>35</v>
      </c>
      <c r="H2354" t="s">
        <v>25439</v>
      </c>
      <c r="I2354" t="s">
        <v>19773</v>
      </c>
      <c r="J2354" t="s">
        <v>38</v>
      </c>
      <c r="K2354" t="s">
        <v>25440</v>
      </c>
      <c r="L2354" t="s">
        <v>25441</v>
      </c>
      <c r="M2354" t="s">
        <v>25442</v>
      </c>
      <c r="N2354" t="s">
        <v>42</v>
      </c>
      <c r="O2354" t="s">
        <v>120</v>
      </c>
      <c r="P2354" t="s">
        <v>1177</v>
      </c>
      <c r="Q2354" t="s">
        <v>64</v>
      </c>
      <c r="R2354" t="s">
        <v>25443</v>
      </c>
      <c r="S2354" t="s">
        <v>66</v>
      </c>
      <c r="T2354" t="s">
        <v>25444</v>
      </c>
      <c r="U2354" t="s">
        <v>67</v>
      </c>
      <c r="V2354" t="s">
        <v>48</v>
      </c>
      <c r="W2354" t="s">
        <v>2</v>
      </c>
      <c r="X2354" t="s">
        <v>25445</v>
      </c>
      <c r="AA2354" t="s">
        <v>64</v>
      </c>
      <c r="AB2354" t="s">
        <v>71</v>
      </c>
      <c r="AC2354" t="s">
        <v>72</v>
      </c>
    </row>
    <row r="2355" spans="1:29" x14ac:dyDescent="0.3">
      <c r="A2355" t="s">
        <v>25446</v>
      </c>
      <c r="B2355" t="s">
        <v>25447</v>
      </c>
      <c r="C2355" t="s">
        <v>93</v>
      </c>
      <c r="D2355" t="s">
        <v>2500</v>
      </c>
      <c r="E2355" t="s">
        <v>388</v>
      </c>
      <c r="F2355" t="s">
        <v>25448</v>
      </c>
      <c r="G2355" t="s">
        <v>35</v>
      </c>
      <c r="H2355" t="s">
        <v>25449</v>
      </c>
      <c r="J2355" t="s">
        <v>135</v>
      </c>
      <c r="K2355" t="s">
        <v>25450</v>
      </c>
      <c r="L2355" t="s">
        <v>25451</v>
      </c>
      <c r="M2355" t="s">
        <v>25452</v>
      </c>
      <c r="N2355" t="s">
        <v>42</v>
      </c>
      <c r="O2355" t="s">
        <v>43</v>
      </c>
      <c r="P2355" t="s">
        <v>44</v>
      </c>
      <c r="Q2355" t="s">
        <v>45</v>
      </c>
      <c r="R2355" t="s">
        <v>25453</v>
      </c>
      <c r="S2355" t="s">
        <v>66</v>
      </c>
      <c r="U2355" t="s">
        <v>67</v>
      </c>
      <c r="W2355" t="s">
        <v>2</v>
      </c>
      <c r="X2355" t="s">
        <v>25454</v>
      </c>
      <c r="AA2355" t="s">
        <v>45</v>
      </c>
      <c r="AB2355" t="s">
        <v>1410</v>
      </c>
      <c r="AC2355" t="s">
        <v>51</v>
      </c>
    </row>
    <row r="2356" spans="1:29" x14ac:dyDescent="0.3">
      <c r="A2356" t="s">
        <v>25455</v>
      </c>
      <c r="B2356" t="s">
        <v>25456</v>
      </c>
      <c r="C2356" t="s">
        <v>477</v>
      </c>
      <c r="D2356" t="s">
        <v>5483</v>
      </c>
      <c r="E2356" t="s">
        <v>466</v>
      </c>
      <c r="F2356" t="s">
        <v>575</v>
      </c>
      <c r="G2356" t="s">
        <v>35</v>
      </c>
      <c r="H2356" t="s">
        <v>25457</v>
      </c>
      <c r="J2356" t="s">
        <v>135</v>
      </c>
      <c r="K2356" t="s">
        <v>19795</v>
      </c>
      <c r="L2356" t="s">
        <v>25458</v>
      </c>
      <c r="M2356" t="s">
        <v>25459</v>
      </c>
      <c r="N2356" t="s">
        <v>42</v>
      </c>
      <c r="O2356" t="s">
        <v>43</v>
      </c>
      <c r="P2356" t="s">
        <v>581</v>
      </c>
      <c r="Q2356" t="s">
        <v>582</v>
      </c>
      <c r="R2356" t="s">
        <v>25460</v>
      </c>
      <c r="S2356" t="s">
        <v>19818</v>
      </c>
      <c r="U2356" t="s">
        <v>67</v>
      </c>
      <c r="W2356" t="s">
        <v>2</v>
      </c>
      <c r="X2356" t="s">
        <v>25461</v>
      </c>
      <c r="AA2356" t="s">
        <v>586</v>
      </c>
      <c r="AB2356" t="s">
        <v>71</v>
      </c>
      <c r="AC2356" t="s">
        <v>72</v>
      </c>
    </row>
    <row r="2357" spans="1:29" x14ac:dyDescent="0.3">
      <c r="A2357" t="s">
        <v>25462</v>
      </c>
      <c r="B2357" t="s">
        <v>25463</v>
      </c>
      <c r="C2357" t="s">
        <v>205</v>
      </c>
      <c r="D2357" t="s">
        <v>2730</v>
      </c>
      <c r="E2357" t="s">
        <v>25464</v>
      </c>
      <c r="F2357" t="s">
        <v>25465</v>
      </c>
      <c r="G2357" t="s">
        <v>35</v>
      </c>
      <c r="H2357" t="s">
        <v>25466</v>
      </c>
      <c r="I2357" t="s">
        <v>205</v>
      </c>
      <c r="J2357" t="s">
        <v>135</v>
      </c>
      <c r="K2357" t="s">
        <v>25467</v>
      </c>
      <c r="L2357" t="s">
        <v>25468</v>
      </c>
      <c r="M2357" t="s">
        <v>25469</v>
      </c>
      <c r="N2357" t="s">
        <v>42</v>
      </c>
      <c r="O2357" t="s">
        <v>84</v>
      </c>
      <c r="P2357" t="s">
        <v>102</v>
      </c>
      <c r="Q2357" t="s">
        <v>103</v>
      </c>
      <c r="R2357" t="s">
        <v>25470</v>
      </c>
      <c r="S2357" t="s">
        <v>66</v>
      </c>
      <c r="T2357" t="s">
        <v>25471</v>
      </c>
      <c r="U2357" t="s">
        <v>67</v>
      </c>
      <c r="V2357" t="s">
        <v>67</v>
      </c>
      <c r="W2357" t="s">
        <v>2</v>
      </c>
      <c r="X2357" t="s">
        <v>25472</v>
      </c>
      <c r="AA2357" t="s">
        <v>103</v>
      </c>
      <c r="AB2357" t="s">
        <v>71</v>
      </c>
      <c r="AC2357" t="s">
        <v>72</v>
      </c>
    </row>
    <row r="2358" spans="1:29" x14ac:dyDescent="0.3">
      <c r="A2358" t="s">
        <v>25473</v>
      </c>
      <c r="B2358" t="s">
        <v>25474</v>
      </c>
      <c r="C2358" t="s">
        <v>75</v>
      </c>
      <c r="D2358" t="s">
        <v>25475</v>
      </c>
      <c r="E2358" t="s">
        <v>25476</v>
      </c>
      <c r="F2358" t="s">
        <v>178</v>
      </c>
      <c r="G2358" t="s">
        <v>35</v>
      </c>
      <c r="H2358" t="s">
        <v>25477</v>
      </c>
      <c r="I2358" t="s">
        <v>25478</v>
      </c>
      <c r="J2358" t="s">
        <v>135</v>
      </c>
      <c r="K2358" t="s">
        <v>13390</v>
      </c>
      <c r="L2358" t="s">
        <v>25479</v>
      </c>
      <c r="M2358" t="s">
        <v>25480</v>
      </c>
      <c r="N2358" t="s">
        <v>119</v>
      </c>
      <c r="O2358" t="s">
        <v>120</v>
      </c>
      <c r="P2358" t="s">
        <v>121</v>
      </c>
      <c r="Q2358" t="s">
        <v>122</v>
      </c>
      <c r="R2358" t="s">
        <v>25481</v>
      </c>
      <c r="S2358" t="s">
        <v>66</v>
      </c>
      <c r="T2358" t="s">
        <v>25482</v>
      </c>
      <c r="U2358" t="s">
        <v>67</v>
      </c>
      <c r="V2358" t="s">
        <v>48</v>
      </c>
      <c r="W2358" t="s">
        <v>2</v>
      </c>
      <c r="X2358" t="s">
        <v>25483</v>
      </c>
      <c r="AA2358" t="s">
        <v>122</v>
      </c>
      <c r="AB2358" t="s">
        <v>71</v>
      </c>
      <c r="AC2358" t="s">
        <v>72</v>
      </c>
    </row>
    <row r="2359" spans="1:29" x14ac:dyDescent="0.3">
      <c r="A2359" t="s">
        <v>25484</v>
      </c>
      <c r="B2359" t="s">
        <v>25485</v>
      </c>
      <c r="C2359" t="s">
        <v>1423</v>
      </c>
      <c r="D2359" t="s">
        <v>1756</v>
      </c>
      <c r="E2359" t="s">
        <v>10711</v>
      </c>
      <c r="F2359" t="s">
        <v>2142</v>
      </c>
      <c r="G2359" t="s">
        <v>35</v>
      </c>
      <c r="H2359" t="s">
        <v>25486</v>
      </c>
      <c r="J2359" t="s">
        <v>135</v>
      </c>
      <c r="K2359" t="s">
        <v>25487</v>
      </c>
      <c r="L2359" t="s">
        <v>25488</v>
      </c>
      <c r="M2359" t="s">
        <v>25489</v>
      </c>
      <c r="N2359" t="s">
        <v>314</v>
      </c>
      <c r="O2359" t="s">
        <v>43</v>
      </c>
      <c r="P2359" t="s">
        <v>63</v>
      </c>
      <c r="Q2359" t="s">
        <v>64</v>
      </c>
      <c r="R2359" t="s">
        <v>25490</v>
      </c>
      <c r="S2359" t="s">
        <v>66</v>
      </c>
      <c r="U2359" t="s">
        <v>67</v>
      </c>
      <c r="W2359" t="s">
        <v>2</v>
      </c>
      <c r="X2359" t="s">
        <v>25491</v>
      </c>
      <c r="AA2359" t="s">
        <v>64</v>
      </c>
      <c r="AB2359" t="s">
        <v>71</v>
      </c>
      <c r="AC2359" t="s">
        <v>72</v>
      </c>
    </row>
    <row r="2360" spans="1:29" x14ac:dyDescent="0.3">
      <c r="A2360" t="s">
        <v>25492</v>
      </c>
      <c r="B2360" t="s">
        <v>25493</v>
      </c>
      <c r="C2360" t="s">
        <v>1767</v>
      </c>
      <c r="D2360" t="s">
        <v>25494</v>
      </c>
      <c r="E2360" t="s">
        <v>22392</v>
      </c>
      <c r="F2360" t="s">
        <v>1043</v>
      </c>
      <c r="G2360" t="s">
        <v>35</v>
      </c>
      <c r="H2360" t="s">
        <v>25495</v>
      </c>
      <c r="I2360" t="s">
        <v>25496</v>
      </c>
      <c r="J2360" t="s">
        <v>38</v>
      </c>
      <c r="K2360" t="s">
        <v>25497</v>
      </c>
      <c r="L2360" t="s">
        <v>25498</v>
      </c>
      <c r="M2360" t="s">
        <v>25499</v>
      </c>
      <c r="N2360" t="s">
        <v>42</v>
      </c>
      <c r="O2360" t="s">
        <v>84</v>
      </c>
      <c r="P2360" t="s">
        <v>12433</v>
      </c>
      <c r="Q2360" t="s">
        <v>1844</v>
      </c>
      <c r="R2360" t="s">
        <v>25500</v>
      </c>
      <c r="S2360" t="s">
        <v>66</v>
      </c>
      <c r="T2360" t="s">
        <v>25501</v>
      </c>
      <c r="U2360" t="s">
        <v>67</v>
      </c>
      <c r="V2360" t="s">
        <v>48</v>
      </c>
      <c r="W2360" t="s">
        <v>2</v>
      </c>
      <c r="X2360" t="s">
        <v>25502</v>
      </c>
      <c r="AA2360" t="s">
        <v>1844</v>
      </c>
      <c r="AB2360" t="s">
        <v>8311</v>
      </c>
      <c r="AC2360" t="s">
        <v>51</v>
      </c>
    </row>
    <row r="2361" spans="1:29" x14ac:dyDescent="0.3">
      <c r="A2361" t="s">
        <v>25503</v>
      </c>
      <c r="B2361" t="s">
        <v>25504</v>
      </c>
      <c r="C2361" t="s">
        <v>1864</v>
      </c>
      <c r="D2361" t="s">
        <v>25505</v>
      </c>
      <c r="E2361" t="s">
        <v>25506</v>
      </c>
      <c r="F2361" t="s">
        <v>4860</v>
      </c>
      <c r="G2361" t="s">
        <v>35</v>
      </c>
      <c r="H2361" t="s">
        <v>25507</v>
      </c>
      <c r="I2361" t="s">
        <v>25508</v>
      </c>
      <c r="J2361" t="s">
        <v>135</v>
      </c>
      <c r="K2361" t="s">
        <v>25509</v>
      </c>
      <c r="L2361" t="s">
        <v>25510</v>
      </c>
      <c r="M2361" t="s">
        <v>25511</v>
      </c>
      <c r="N2361" t="s">
        <v>139</v>
      </c>
      <c r="O2361" t="s">
        <v>120</v>
      </c>
      <c r="P2361" t="s">
        <v>140</v>
      </c>
      <c r="Q2361" t="s">
        <v>103</v>
      </c>
      <c r="R2361" t="s">
        <v>25512</v>
      </c>
      <c r="S2361" t="s">
        <v>66</v>
      </c>
      <c r="T2361" t="s">
        <v>25513</v>
      </c>
      <c r="U2361" t="s">
        <v>67</v>
      </c>
      <c r="V2361" t="s">
        <v>67</v>
      </c>
      <c r="W2361" t="s">
        <v>2</v>
      </c>
      <c r="X2361" t="s">
        <v>25514</v>
      </c>
      <c r="AA2361" t="s">
        <v>103</v>
      </c>
      <c r="AB2361" t="s">
        <v>71</v>
      </c>
      <c r="AC2361" t="s">
        <v>72</v>
      </c>
    </row>
    <row r="2362" spans="1:29" x14ac:dyDescent="0.3">
      <c r="A2362" t="s">
        <v>25515</v>
      </c>
      <c r="B2362" t="s">
        <v>25516</v>
      </c>
      <c r="C2362" t="s">
        <v>1097</v>
      </c>
      <c r="D2362" t="s">
        <v>25517</v>
      </c>
      <c r="E2362" t="s">
        <v>1997</v>
      </c>
      <c r="F2362" t="s">
        <v>9876</v>
      </c>
      <c r="G2362" t="s">
        <v>35</v>
      </c>
      <c r="H2362" t="s">
        <v>25518</v>
      </c>
      <c r="I2362" t="s">
        <v>17223</v>
      </c>
      <c r="J2362" t="s">
        <v>38</v>
      </c>
      <c r="K2362" t="s">
        <v>25519</v>
      </c>
      <c r="L2362" t="s">
        <v>25520</v>
      </c>
      <c r="M2362" t="s">
        <v>25521</v>
      </c>
      <c r="N2362" t="s">
        <v>139</v>
      </c>
      <c r="O2362" t="s">
        <v>84</v>
      </c>
      <c r="P2362" t="s">
        <v>1873</v>
      </c>
      <c r="Q2362" t="s">
        <v>64</v>
      </c>
      <c r="R2362" t="s">
        <v>25522</v>
      </c>
      <c r="S2362" t="s">
        <v>528</v>
      </c>
      <c r="T2362" t="s">
        <v>25523</v>
      </c>
      <c r="U2362" t="s">
        <v>67</v>
      </c>
      <c r="V2362" t="s">
        <v>67</v>
      </c>
      <c r="W2362" t="s">
        <v>2</v>
      </c>
      <c r="X2362" t="s">
        <v>25524</v>
      </c>
      <c r="AA2362" t="s">
        <v>64</v>
      </c>
      <c r="AB2362" t="s">
        <v>4239</v>
      </c>
      <c r="AC2362" t="s">
        <v>51</v>
      </c>
    </row>
    <row r="2363" spans="1:29" x14ac:dyDescent="0.3">
      <c r="A2363" t="s">
        <v>25525</v>
      </c>
      <c r="B2363" t="s">
        <v>25526</v>
      </c>
      <c r="C2363" t="s">
        <v>1097</v>
      </c>
      <c r="D2363" t="s">
        <v>25527</v>
      </c>
      <c r="E2363" t="s">
        <v>95</v>
      </c>
      <c r="F2363" t="s">
        <v>881</v>
      </c>
      <c r="G2363" t="s">
        <v>35</v>
      </c>
      <c r="H2363" t="s">
        <v>25528</v>
      </c>
      <c r="I2363" t="s">
        <v>1100</v>
      </c>
      <c r="J2363" t="s">
        <v>135</v>
      </c>
      <c r="K2363" t="s">
        <v>25529</v>
      </c>
      <c r="L2363" t="s">
        <v>25530</v>
      </c>
      <c r="M2363" t="s">
        <v>25531</v>
      </c>
      <c r="N2363" t="s">
        <v>139</v>
      </c>
      <c r="O2363" t="s">
        <v>120</v>
      </c>
      <c r="P2363" t="s">
        <v>1189</v>
      </c>
      <c r="Q2363" t="s">
        <v>1190</v>
      </c>
      <c r="R2363" t="s">
        <v>25532</v>
      </c>
      <c r="S2363" t="s">
        <v>898</v>
      </c>
      <c r="T2363" t="s">
        <v>25533</v>
      </c>
      <c r="U2363" t="s">
        <v>67</v>
      </c>
      <c r="V2363" t="s">
        <v>48</v>
      </c>
      <c r="W2363" t="s">
        <v>2</v>
      </c>
      <c r="X2363" t="s">
        <v>25534</v>
      </c>
      <c r="AA2363" t="s">
        <v>1190</v>
      </c>
      <c r="AB2363" t="s">
        <v>2834</v>
      </c>
      <c r="AC2363" t="s">
        <v>51</v>
      </c>
    </row>
    <row r="2364" spans="1:29" x14ac:dyDescent="0.3">
      <c r="A2364" t="s">
        <v>25535</v>
      </c>
      <c r="B2364" t="s">
        <v>25536</v>
      </c>
      <c r="C2364" t="s">
        <v>129</v>
      </c>
      <c r="D2364" t="s">
        <v>2478</v>
      </c>
      <c r="E2364" t="s">
        <v>6124</v>
      </c>
      <c r="F2364" t="s">
        <v>95</v>
      </c>
      <c r="G2364" t="s">
        <v>35</v>
      </c>
      <c r="H2364" t="s">
        <v>25537</v>
      </c>
      <c r="J2364" t="s">
        <v>38</v>
      </c>
      <c r="K2364" t="s">
        <v>25538</v>
      </c>
      <c r="L2364" t="s">
        <v>25539</v>
      </c>
      <c r="M2364" t="s">
        <v>25540</v>
      </c>
      <c r="N2364" t="s">
        <v>42</v>
      </c>
      <c r="O2364" t="s">
        <v>43</v>
      </c>
      <c r="P2364" t="s">
        <v>63</v>
      </c>
      <c r="Q2364" t="s">
        <v>64</v>
      </c>
      <c r="R2364" t="s">
        <v>25541</v>
      </c>
      <c r="S2364" t="s">
        <v>898</v>
      </c>
      <c r="U2364" t="s">
        <v>67</v>
      </c>
      <c r="W2364" t="s">
        <v>2</v>
      </c>
      <c r="X2364" t="s">
        <v>25542</v>
      </c>
      <c r="AA2364" t="s">
        <v>64</v>
      </c>
      <c r="AB2364" t="s">
        <v>71</v>
      </c>
      <c r="AC2364" t="s">
        <v>72</v>
      </c>
    </row>
    <row r="2365" spans="1:29" x14ac:dyDescent="0.3">
      <c r="A2365" t="s">
        <v>25543</v>
      </c>
      <c r="B2365" t="s">
        <v>25544</v>
      </c>
      <c r="C2365" t="s">
        <v>319</v>
      </c>
      <c r="D2365" t="s">
        <v>25545</v>
      </c>
      <c r="E2365" t="s">
        <v>112</v>
      </c>
      <c r="F2365" t="s">
        <v>743</v>
      </c>
      <c r="G2365" t="s">
        <v>35</v>
      </c>
      <c r="H2365" t="s">
        <v>25546</v>
      </c>
      <c r="I2365" t="s">
        <v>1173</v>
      </c>
      <c r="J2365" t="s">
        <v>38</v>
      </c>
      <c r="K2365" t="s">
        <v>9988</v>
      </c>
      <c r="L2365" t="s">
        <v>25547</v>
      </c>
      <c r="M2365" t="s">
        <v>25548</v>
      </c>
      <c r="O2365" t="s">
        <v>120</v>
      </c>
      <c r="P2365" t="s">
        <v>121</v>
      </c>
      <c r="Q2365" t="s">
        <v>122</v>
      </c>
      <c r="R2365" t="s">
        <v>25549</v>
      </c>
      <c r="S2365" t="s">
        <v>898</v>
      </c>
      <c r="T2365" t="s">
        <v>25550</v>
      </c>
      <c r="U2365" t="s">
        <v>67</v>
      </c>
      <c r="V2365" t="s">
        <v>48</v>
      </c>
      <c r="W2365" t="s">
        <v>2</v>
      </c>
      <c r="X2365" t="s">
        <v>25551</v>
      </c>
      <c r="AA2365" t="s">
        <v>122</v>
      </c>
      <c r="AB2365" t="s">
        <v>1181</v>
      </c>
      <c r="AC2365" t="s">
        <v>51</v>
      </c>
    </row>
    <row r="2366" spans="1:29" x14ac:dyDescent="0.3">
      <c r="A2366" t="s">
        <v>25552</v>
      </c>
      <c r="B2366" t="s">
        <v>25553</v>
      </c>
      <c r="C2366" t="s">
        <v>662</v>
      </c>
      <c r="D2366" t="s">
        <v>10102</v>
      </c>
      <c r="E2366" t="s">
        <v>5564</v>
      </c>
      <c r="F2366" t="s">
        <v>21679</v>
      </c>
      <c r="G2366" t="s">
        <v>35</v>
      </c>
      <c r="H2366" t="s">
        <v>25554</v>
      </c>
      <c r="I2366" t="s">
        <v>25230</v>
      </c>
      <c r="J2366" t="s">
        <v>135</v>
      </c>
      <c r="K2366" t="s">
        <v>25555</v>
      </c>
      <c r="L2366" t="s">
        <v>25556</v>
      </c>
      <c r="M2366" t="s">
        <v>25557</v>
      </c>
      <c r="O2366" t="s">
        <v>120</v>
      </c>
      <c r="P2366" t="s">
        <v>121</v>
      </c>
      <c r="Q2366" t="s">
        <v>122</v>
      </c>
      <c r="R2366" t="s">
        <v>25558</v>
      </c>
      <c r="S2366" t="s">
        <v>898</v>
      </c>
      <c r="T2366" t="s">
        <v>25559</v>
      </c>
      <c r="U2366" t="s">
        <v>67</v>
      </c>
      <c r="V2366" t="s">
        <v>48</v>
      </c>
      <c r="W2366" t="s">
        <v>2</v>
      </c>
      <c r="X2366" t="s">
        <v>25560</v>
      </c>
      <c r="AA2366" t="s">
        <v>122</v>
      </c>
      <c r="AB2366" t="s">
        <v>1064</v>
      </c>
      <c r="AC2366" t="s">
        <v>51</v>
      </c>
    </row>
    <row r="2367" spans="1:29" x14ac:dyDescent="0.3">
      <c r="A2367" t="s">
        <v>25561</v>
      </c>
      <c r="B2367" t="s">
        <v>25562</v>
      </c>
      <c r="C2367" t="s">
        <v>1232</v>
      </c>
      <c r="D2367" t="s">
        <v>25563</v>
      </c>
      <c r="E2367" t="s">
        <v>78</v>
      </c>
      <c r="F2367" t="s">
        <v>1414</v>
      </c>
      <c r="G2367" t="s">
        <v>35</v>
      </c>
      <c r="H2367" t="s">
        <v>25564</v>
      </c>
      <c r="I2367" t="s">
        <v>25565</v>
      </c>
      <c r="J2367" t="s">
        <v>38</v>
      </c>
      <c r="K2367" t="s">
        <v>1870</v>
      </c>
      <c r="L2367" t="s">
        <v>25566</v>
      </c>
      <c r="M2367" t="s">
        <v>25567</v>
      </c>
      <c r="N2367" t="s">
        <v>42</v>
      </c>
      <c r="O2367" t="s">
        <v>120</v>
      </c>
      <c r="P2367" t="s">
        <v>1177</v>
      </c>
      <c r="Q2367" t="s">
        <v>64</v>
      </c>
      <c r="R2367" t="s">
        <v>25568</v>
      </c>
      <c r="S2367" t="s">
        <v>898</v>
      </c>
      <c r="T2367" t="s">
        <v>25569</v>
      </c>
      <c r="U2367" t="s">
        <v>67</v>
      </c>
      <c r="V2367" t="s">
        <v>48</v>
      </c>
      <c r="W2367" t="s">
        <v>2</v>
      </c>
      <c r="X2367" t="s">
        <v>25570</v>
      </c>
      <c r="AA2367" t="s">
        <v>64</v>
      </c>
      <c r="AB2367" t="s">
        <v>71</v>
      </c>
      <c r="AC2367" t="s">
        <v>72</v>
      </c>
    </row>
    <row r="2368" spans="1:29" x14ac:dyDescent="0.3">
      <c r="A2368" t="s">
        <v>25571</v>
      </c>
      <c r="B2368" t="s">
        <v>1143</v>
      </c>
      <c r="C2368" t="s">
        <v>228</v>
      </c>
      <c r="D2368" t="s">
        <v>25572</v>
      </c>
      <c r="E2368" t="s">
        <v>3685</v>
      </c>
      <c r="F2368" t="s">
        <v>5461</v>
      </c>
      <c r="G2368" t="s">
        <v>35</v>
      </c>
      <c r="H2368" t="s">
        <v>25573</v>
      </c>
      <c r="I2368" t="s">
        <v>25574</v>
      </c>
      <c r="J2368" t="s">
        <v>38</v>
      </c>
      <c r="K2368" t="s">
        <v>25575</v>
      </c>
      <c r="L2368" t="s">
        <v>25576</v>
      </c>
      <c r="M2368" t="s">
        <v>25577</v>
      </c>
      <c r="O2368" t="s">
        <v>120</v>
      </c>
      <c r="P2368" t="s">
        <v>121</v>
      </c>
      <c r="Q2368" t="s">
        <v>122</v>
      </c>
      <c r="R2368" t="s">
        <v>25578</v>
      </c>
      <c r="S2368" t="s">
        <v>237</v>
      </c>
      <c r="T2368" t="s">
        <v>25579</v>
      </c>
      <c r="U2368" t="s">
        <v>67</v>
      </c>
      <c r="V2368" t="s">
        <v>48</v>
      </c>
      <c r="W2368" t="s">
        <v>2</v>
      </c>
      <c r="X2368" t="s">
        <v>25580</v>
      </c>
      <c r="AA2368" t="s">
        <v>122</v>
      </c>
      <c r="AB2368" t="s">
        <v>71</v>
      </c>
      <c r="AC2368" t="s">
        <v>72</v>
      </c>
    </row>
    <row r="2369" spans="1:29" x14ac:dyDescent="0.3">
      <c r="A2369" t="s">
        <v>25581</v>
      </c>
      <c r="B2369" t="s">
        <v>25582</v>
      </c>
      <c r="C2369" t="s">
        <v>54</v>
      </c>
      <c r="D2369" t="s">
        <v>7381</v>
      </c>
      <c r="E2369" t="s">
        <v>857</v>
      </c>
      <c r="F2369" t="s">
        <v>6890</v>
      </c>
      <c r="G2369" t="s">
        <v>35</v>
      </c>
      <c r="H2369" t="s">
        <v>25583</v>
      </c>
      <c r="I2369" t="s">
        <v>25584</v>
      </c>
      <c r="J2369" t="s">
        <v>135</v>
      </c>
      <c r="K2369" t="s">
        <v>25585</v>
      </c>
      <c r="L2369" t="s">
        <v>25586</v>
      </c>
      <c r="M2369" t="s">
        <v>25587</v>
      </c>
      <c r="N2369" t="s">
        <v>119</v>
      </c>
      <c r="O2369" t="s">
        <v>120</v>
      </c>
      <c r="P2369" t="s">
        <v>121</v>
      </c>
      <c r="Q2369" t="s">
        <v>122</v>
      </c>
      <c r="R2369" t="s">
        <v>25588</v>
      </c>
      <c r="S2369" t="s">
        <v>395</v>
      </c>
      <c r="T2369" t="s">
        <v>25589</v>
      </c>
      <c r="U2369" t="s">
        <v>67</v>
      </c>
      <c r="V2369" t="s">
        <v>67</v>
      </c>
      <c r="W2369" t="s">
        <v>2</v>
      </c>
      <c r="X2369" t="s">
        <v>25590</v>
      </c>
      <c r="Y2369" t="s">
        <v>980</v>
      </c>
      <c r="AA2369" t="s">
        <v>122</v>
      </c>
      <c r="AB2369" t="s">
        <v>3272</v>
      </c>
      <c r="AC2369" t="s">
        <v>51</v>
      </c>
    </row>
    <row r="2370" spans="1:29" x14ac:dyDescent="0.3">
      <c r="A2370" t="s">
        <v>25591</v>
      </c>
      <c r="B2370" t="s">
        <v>25592</v>
      </c>
      <c r="C2370" t="s">
        <v>54</v>
      </c>
      <c r="D2370" t="s">
        <v>12259</v>
      </c>
      <c r="E2370" t="s">
        <v>24575</v>
      </c>
      <c r="F2370" t="s">
        <v>2792</v>
      </c>
      <c r="G2370" t="s">
        <v>35</v>
      </c>
      <c r="H2370" t="s">
        <v>25593</v>
      </c>
      <c r="I2370" t="s">
        <v>25594</v>
      </c>
      <c r="J2370" t="s">
        <v>135</v>
      </c>
      <c r="K2370" t="s">
        <v>25595</v>
      </c>
      <c r="L2370" t="s">
        <v>25596</v>
      </c>
      <c r="M2370" t="s">
        <v>25597</v>
      </c>
      <c r="O2370" t="s">
        <v>120</v>
      </c>
      <c r="P2370" t="s">
        <v>121</v>
      </c>
      <c r="Q2370" t="s">
        <v>122</v>
      </c>
      <c r="R2370" t="s">
        <v>25598</v>
      </c>
      <c r="S2370" t="s">
        <v>658</v>
      </c>
      <c r="T2370" t="s">
        <v>25599</v>
      </c>
      <c r="U2370" t="s">
        <v>67</v>
      </c>
      <c r="V2370" t="s">
        <v>48</v>
      </c>
      <c r="W2370" t="s">
        <v>2</v>
      </c>
      <c r="X2370" t="s">
        <v>25600</v>
      </c>
      <c r="Y2370" t="s">
        <v>69</v>
      </c>
      <c r="Z2370" t="s">
        <v>2520</v>
      </c>
      <c r="AA2370" t="s">
        <v>122</v>
      </c>
      <c r="AB2370" t="s">
        <v>3272</v>
      </c>
      <c r="AC2370" t="s">
        <v>51</v>
      </c>
    </row>
    <row r="2371" spans="1:29" x14ac:dyDescent="0.3">
      <c r="A2371" t="s">
        <v>25601</v>
      </c>
      <c r="B2371" t="s">
        <v>25602</v>
      </c>
      <c r="C2371" t="s">
        <v>1864</v>
      </c>
      <c r="D2371" t="s">
        <v>2478</v>
      </c>
      <c r="E2371" t="s">
        <v>25603</v>
      </c>
      <c r="F2371" t="s">
        <v>1693</v>
      </c>
      <c r="G2371" t="s">
        <v>35</v>
      </c>
      <c r="H2371" t="s">
        <v>25604</v>
      </c>
      <c r="I2371" t="s">
        <v>1864</v>
      </c>
      <c r="J2371" t="s">
        <v>38</v>
      </c>
      <c r="K2371" t="s">
        <v>25605</v>
      </c>
      <c r="L2371" t="s">
        <v>25606</v>
      </c>
      <c r="M2371" t="s">
        <v>25607</v>
      </c>
      <c r="N2371" t="s">
        <v>139</v>
      </c>
      <c r="O2371" t="s">
        <v>84</v>
      </c>
      <c r="P2371" t="s">
        <v>1873</v>
      </c>
      <c r="Q2371" t="s">
        <v>64</v>
      </c>
      <c r="R2371" t="s">
        <v>25608</v>
      </c>
      <c r="S2371" t="s">
        <v>237</v>
      </c>
      <c r="T2371" t="s">
        <v>25609</v>
      </c>
      <c r="U2371" t="s">
        <v>67</v>
      </c>
      <c r="V2371" t="s">
        <v>48</v>
      </c>
      <c r="W2371" t="s">
        <v>2</v>
      </c>
      <c r="X2371" t="s">
        <v>25610</v>
      </c>
      <c r="AA2371" t="s">
        <v>64</v>
      </c>
      <c r="AB2371" t="s">
        <v>1981</v>
      </c>
      <c r="AC2371" t="s">
        <v>51</v>
      </c>
    </row>
    <row r="2372" spans="1:29" x14ac:dyDescent="0.3">
      <c r="A2372" t="s">
        <v>25611</v>
      </c>
      <c r="B2372" t="s">
        <v>25612</v>
      </c>
      <c r="C2372" t="s">
        <v>110</v>
      </c>
      <c r="D2372" t="s">
        <v>25613</v>
      </c>
      <c r="E2372" t="s">
        <v>25614</v>
      </c>
      <c r="F2372" t="s">
        <v>25615</v>
      </c>
      <c r="G2372" t="s">
        <v>35</v>
      </c>
      <c r="H2372" t="s">
        <v>25616</v>
      </c>
      <c r="I2372" t="s">
        <v>25617</v>
      </c>
      <c r="J2372" t="s">
        <v>135</v>
      </c>
      <c r="K2372" t="s">
        <v>25618</v>
      </c>
      <c r="L2372" t="s">
        <v>25619</v>
      </c>
      <c r="M2372" t="s">
        <v>25620</v>
      </c>
      <c r="O2372" t="s">
        <v>120</v>
      </c>
      <c r="P2372" t="s">
        <v>121</v>
      </c>
      <c r="Q2372" t="s">
        <v>122</v>
      </c>
      <c r="R2372" t="s">
        <v>25621</v>
      </c>
      <c r="S2372" t="s">
        <v>237</v>
      </c>
      <c r="T2372" t="s">
        <v>25622</v>
      </c>
      <c r="U2372" t="s">
        <v>67</v>
      </c>
      <c r="V2372" t="s">
        <v>48</v>
      </c>
      <c r="W2372" t="s">
        <v>2</v>
      </c>
      <c r="X2372" t="s">
        <v>25623</v>
      </c>
      <c r="AA2372" t="s">
        <v>122</v>
      </c>
      <c r="AB2372" t="s">
        <v>992</v>
      </c>
      <c r="AC2372" t="s">
        <v>51</v>
      </c>
    </row>
    <row r="2373" spans="1:29" x14ac:dyDescent="0.3">
      <c r="A2373" t="s">
        <v>25624</v>
      </c>
      <c r="B2373" t="s">
        <v>25625</v>
      </c>
      <c r="C2373" t="s">
        <v>1767</v>
      </c>
      <c r="D2373" t="s">
        <v>25626</v>
      </c>
      <c r="E2373" t="s">
        <v>25627</v>
      </c>
      <c r="F2373" t="s">
        <v>295</v>
      </c>
      <c r="G2373" t="s">
        <v>35</v>
      </c>
      <c r="H2373" t="s">
        <v>25628</v>
      </c>
      <c r="I2373" t="s">
        <v>25629</v>
      </c>
      <c r="J2373" t="s">
        <v>38</v>
      </c>
      <c r="K2373" t="s">
        <v>25630</v>
      </c>
      <c r="L2373" t="s">
        <v>25631</v>
      </c>
      <c r="M2373" t="s">
        <v>25632</v>
      </c>
      <c r="O2373" t="s">
        <v>120</v>
      </c>
      <c r="P2373" t="s">
        <v>121</v>
      </c>
      <c r="Q2373" t="s">
        <v>122</v>
      </c>
      <c r="R2373" t="s">
        <v>25633</v>
      </c>
      <c r="S2373" t="s">
        <v>237</v>
      </c>
      <c r="T2373" t="s">
        <v>25634</v>
      </c>
      <c r="U2373" t="s">
        <v>67</v>
      </c>
      <c r="V2373" t="s">
        <v>67</v>
      </c>
      <c r="W2373" t="s">
        <v>2</v>
      </c>
      <c r="X2373" t="s">
        <v>25635</v>
      </c>
      <c r="AA2373" t="s">
        <v>122</v>
      </c>
      <c r="AB2373" t="s">
        <v>8311</v>
      </c>
      <c r="AC2373" t="s">
        <v>51</v>
      </c>
    </row>
    <row r="2374" spans="1:29" x14ac:dyDescent="0.3">
      <c r="A2374" t="s">
        <v>25636</v>
      </c>
      <c r="B2374" t="s">
        <v>25637</v>
      </c>
      <c r="C2374" t="s">
        <v>1864</v>
      </c>
      <c r="D2374" t="s">
        <v>25638</v>
      </c>
      <c r="E2374" t="s">
        <v>8016</v>
      </c>
      <c r="F2374" t="s">
        <v>6112</v>
      </c>
      <c r="G2374" t="s">
        <v>35</v>
      </c>
      <c r="H2374" t="s">
        <v>25639</v>
      </c>
      <c r="I2374" t="s">
        <v>25640</v>
      </c>
      <c r="J2374" t="s">
        <v>135</v>
      </c>
      <c r="K2374" t="s">
        <v>25641</v>
      </c>
      <c r="L2374" t="s">
        <v>25642</v>
      </c>
      <c r="M2374" t="s">
        <v>25643</v>
      </c>
      <c r="N2374" t="s">
        <v>139</v>
      </c>
      <c r="O2374" t="s">
        <v>120</v>
      </c>
      <c r="P2374" t="s">
        <v>140</v>
      </c>
      <c r="Q2374" t="s">
        <v>103</v>
      </c>
      <c r="R2374" t="s">
        <v>25644</v>
      </c>
      <c r="S2374" t="s">
        <v>658</v>
      </c>
      <c r="T2374" t="s">
        <v>25645</v>
      </c>
      <c r="U2374" t="s">
        <v>67</v>
      </c>
      <c r="V2374" t="s">
        <v>67</v>
      </c>
      <c r="W2374" t="s">
        <v>2</v>
      </c>
      <c r="X2374" t="s">
        <v>25646</v>
      </c>
      <c r="AA2374" t="s">
        <v>103</v>
      </c>
      <c r="AB2374" t="s">
        <v>1981</v>
      </c>
      <c r="AC2374" t="s">
        <v>51</v>
      </c>
    </row>
    <row r="2375" spans="1:29" x14ac:dyDescent="0.3">
      <c r="A2375" t="s">
        <v>25647</v>
      </c>
      <c r="B2375" t="s">
        <v>25648</v>
      </c>
      <c r="C2375" t="s">
        <v>817</v>
      </c>
      <c r="D2375" t="s">
        <v>10188</v>
      </c>
      <c r="E2375" t="s">
        <v>3883</v>
      </c>
      <c r="F2375" t="s">
        <v>17654</v>
      </c>
      <c r="G2375" t="s">
        <v>35</v>
      </c>
      <c r="H2375" t="s">
        <v>25649</v>
      </c>
      <c r="I2375" t="s">
        <v>17120</v>
      </c>
      <c r="J2375" t="s">
        <v>135</v>
      </c>
      <c r="K2375" t="s">
        <v>25650</v>
      </c>
      <c r="L2375" t="s">
        <v>25651</v>
      </c>
      <c r="M2375" t="s">
        <v>25652</v>
      </c>
      <c r="O2375" t="s">
        <v>120</v>
      </c>
      <c r="P2375" t="s">
        <v>121</v>
      </c>
      <c r="Q2375" t="s">
        <v>122</v>
      </c>
      <c r="R2375" t="s">
        <v>25653</v>
      </c>
      <c r="S2375" t="s">
        <v>3566</v>
      </c>
      <c r="T2375" t="s">
        <v>25654</v>
      </c>
      <c r="U2375" t="s">
        <v>67</v>
      </c>
      <c r="V2375" t="s">
        <v>48</v>
      </c>
      <c r="W2375" t="s">
        <v>2</v>
      </c>
      <c r="X2375" t="s">
        <v>25655</v>
      </c>
      <c r="AA2375" t="s">
        <v>122</v>
      </c>
      <c r="AB2375" t="s">
        <v>71</v>
      </c>
      <c r="AC2375" t="s">
        <v>72</v>
      </c>
    </row>
    <row r="2376" spans="1:29" x14ac:dyDescent="0.3">
      <c r="A2376" t="s">
        <v>25656</v>
      </c>
      <c r="B2376" t="s">
        <v>25657</v>
      </c>
      <c r="C2376" t="s">
        <v>1232</v>
      </c>
      <c r="D2376" t="s">
        <v>13871</v>
      </c>
      <c r="E2376" t="s">
        <v>308</v>
      </c>
      <c r="F2376" t="s">
        <v>8107</v>
      </c>
      <c r="G2376" t="s">
        <v>35</v>
      </c>
      <c r="H2376" t="s">
        <v>25658</v>
      </c>
      <c r="I2376" t="s">
        <v>25659</v>
      </c>
      <c r="J2376" t="s">
        <v>135</v>
      </c>
      <c r="K2376" t="s">
        <v>25660</v>
      </c>
      <c r="L2376" t="s">
        <v>25661</v>
      </c>
      <c r="M2376" t="s">
        <v>25662</v>
      </c>
      <c r="N2376" t="s">
        <v>42</v>
      </c>
      <c r="O2376" t="s">
        <v>84</v>
      </c>
      <c r="P2376" t="s">
        <v>102</v>
      </c>
      <c r="Q2376" t="s">
        <v>103</v>
      </c>
      <c r="R2376" t="s">
        <v>25663</v>
      </c>
      <c r="S2376" t="s">
        <v>3566</v>
      </c>
      <c r="T2376" t="s">
        <v>25664</v>
      </c>
      <c r="U2376" t="s">
        <v>67</v>
      </c>
      <c r="V2376" t="s">
        <v>48</v>
      </c>
      <c r="W2376" t="s">
        <v>2</v>
      </c>
      <c r="X2376" t="s">
        <v>25665</v>
      </c>
      <c r="AA2376" t="s">
        <v>103</v>
      </c>
      <c r="AB2376" t="s">
        <v>71</v>
      </c>
      <c r="AC2376" t="s">
        <v>72</v>
      </c>
    </row>
    <row r="2377" spans="1:29" x14ac:dyDescent="0.3">
      <c r="A2377" t="s">
        <v>25666</v>
      </c>
      <c r="B2377" t="s">
        <v>25667</v>
      </c>
      <c r="C2377" t="s">
        <v>411</v>
      </c>
      <c r="D2377" t="s">
        <v>25668</v>
      </c>
      <c r="E2377" t="s">
        <v>602</v>
      </c>
      <c r="F2377" t="s">
        <v>4781</v>
      </c>
      <c r="G2377" t="s">
        <v>35</v>
      </c>
      <c r="H2377" t="s">
        <v>25669</v>
      </c>
      <c r="I2377" t="s">
        <v>25670</v>
      </c>
      <c r="J2377" t="s">
        <v>38</v>
      </c>
      <c r="K2377" t="s">
        <v>25671</v>
      </c>
      <c r="L2377" t="s">
        <v>25672</v>
      </c>
      <c r="M2377" t="s">
        <v>25673</v>
      </c>
      <c r="O2377" t="s">
        <v>120</v>
      </c>
      <c r="P2377" t="s">
        <v>121</v>
      </c>
      <c r="Q2377" t="s">
        <v>122</v>
      </c>
      <c r="R2377" t="s">
        <v>25674</v>
      </c>
      <c r="S2377" t="s">
        <v>3566</v>
      </c>
      <c r="T2377" t="s">
        <v>25675</v>
      </c>
      <c r="U2377" t="s">
        <v>67</v>
      </c>
      <c r="V2377" t="s">
        <v>48</v>
      </c>
      <c r="W2377" t="s">
        <v>2</v>
      </c>
      <c r="X2377" t="s">
        <v>25676</v>
      </c>
      <c r="AA2377" t="s">
        <v>122</v>
      </c>
      <c r="AB2377" t="s">
        <v>71</v>
      </c>
      <c r="AC2377" t="s">
        <v>72</v>
      </c>
    </row>
    <row r="2378" spans="1:29" x14ac:dyDescent="0.3">
      <c r="A2378" t="s">
        <v>25677</v>
      </c>
      <c r="B2378" t="s">
        <v>25678</v>
      </c>
      <c r="C2378" t="s">
        <v>110</v>
      </c>
      <c r="D2378" t="s">
        <v>25679</v>
      </c>
      <c r="E2378" t="s">
        <v>148</v>
      </c>
      <c r="F2378" t="s">
        <v>33</v>
      </c>
      <c r="G2378" t="s">
        <v>35</v>
      </c>
      <c r="H2378" t="s">
        <v>25680</v>
      </c>
      <c r="I2378" t="s">
        <v>25681</v>
      </c>
      <c r="J2378" t="s">
        <v>38</v>
      </c>
      <c r="K2378" t="s">
        <v>25682</v>
      </c>
      <c r="L2378" t="s">
        <v>25683</v>
      </c>
      <c r="M2378" t="s">
        <v>25684</v>
      </c>
      <c r="O2378" t="s">
        <v>120</v>
      </c>
      <c r="P2378" t="s">
        <v>121</v>
      </c>
      <c r="Q2378" t="s">
        <v>122</v>
      </c>
      <c r="R2378" t="s">
        <v>25685</v>
      </c>
      <c r="S2378" t="s">
        <v>3566</v>
      </c>
      <c r="T2378" t="s">
        <v>25686</v>
      </c>
      <c r="U2378" t="s">
        <v>67</v>
      </c>
      <c r="V2378" t="s">
        <v>48</v>
      </c>
      <c r="W2378" t="s">
        <v>2</v>
      </c>
      <c r="X2378" t="s">
        <v>25687</v>
      </c>
      <c r="AA2378" t="s">
        <v>122</v>
      </c>
      <c r="AB2378" t="s">
        <v>992</v>
      </c>
      <c r="AC2378" t="s">
        <v>51</v>
      </c>
    </row>
    <row r="2379" spans="1:29" x14ac:dyDescent="0.3">
      <c r="A2379" t="s">
        <v>25688</v>
      </c>
      <c r="B2379" t="s">
        <v>25689</v>
      </c>
      <c r="C2379" t="s">
        <v>1864</v>
      </c>
      <c r="D2379" t="s">
        <v>25690</v>
      </c>
      <c r="E2379" t="s">
        <v>693</v>
      </c>
      <c r="F2379" t="s">
        <v>25691</v>
      </c>
      <c r="G2379" t="s">
        <v>35</v>
      </c>
      <c r="H2379" t="s">
        <v>25692</v>
      </c>
      <c r="I2379" t="s">
        <v>1864</v>
      </c>
      <c r="J2379" t="s">
        <v>135</v>
      </c>
      <c r="K2379" t="s">
        <v>25693</v>
      </c>
      <c r="L2379" t="s">
        <v>25694</v>
      </c>
      <c r="M2379" t="s">
        <v>25695</v>
      </c>
      <c r="N2379" t="s">
        <v>139</v>
      </c>
      <c r="O2379" t="s">
        <v>120</v>
      </c>
      <c r="P2379" t="s">
        <v>140</v>
      </c>
      <c r="Q2379" t="s">
        <v>103</v>
      </c>
      <c r="R2379" t="s">
        <v>25696</v>
      </c>
      <c r="S2379" t="s">
        <v>528</v>
      </c>
      <c r="T2379" t="s">
        <v>25697</v>
      </c>
      <c r="U2379" t="s">
        <v>67</v>
      </c>
      <c r="V2379" t="s">
        <v>48</v>
      </c>
      <c r="W2379" t="s">
        <v>2</v>
      </c>
      <c r="X2379" t="s">
        <v>25698</v>
      </c>
      <c r="AA2379" t="s">
        <v>103</v>
      </c>
      <c r="AB2379" t="s">
        <v>71</v>
      </c>
      <c r="AC2379" t="s">
        <v>72</v>
      </c>
    </row>
    <row r="2380" spans="1:29" x14ac:dyDescent="0.3">
      <c r="A2380" t="s">
        <v>25699</v>
      </c>
      <c r="B2380" t="s">
        <v>25700</v>
      </c>
      <c r="C2380" t="s">
        <v>1850</v>
      </c>
      <c r="D2380" t="s">
        <v>25701</v>
      </c>
      <c r="E2380" t="s">
        <v>494</v>
      </c>
      <c r="F2380" t="s">
        <v>25702</v>
      </c>
      <c r="G2380" t="s">
        <v>35</v>
      </c>
      <c r="H2380" t="s">
        <v>25703</v>
      </c>
      <c r="J2380" t="s">
        <v>38</v>
      </c>
      <c r="K2380" t="s">
        <v>25704</v>
      </c>
      <c r="L2380" t="s">
        <v>25705</v>
      </c>
      <c r="M2380" t="s">
        <v>25706</v>
      </c>
      <c r="N2380" t="s">
        <v>139</v>
      </c>
      <c r="O2380" t="s">
        <v>120</v>
      </c>
      <c r="P2380" t="s">
        <v>140</v>
      </c>
      <c r="Q2380" t="s">
        <v>103</v>
      </c>
      <c r="R2380" t="s">
        <v>25707</v>
      </c>
      <c r="S2380" t="s">
        <v>528</v>
      </c>
      <c r="T2380" t="s">
        <v>25708</v>
      </c>
      <c r="U2380" t="s">
        <v>67</v>
      </c>
      <c r="V2380" t="s">
        <v>67</v>
      </c>
      <c r="W2380" t="s">
        <v>2</v>
      </c>
      <c r="X2380" t="s">
        <v>25709</v>
      </c>
      <c r="AA2380" t="s">
        <v>103</v>
      </c>
      <c r="AB2380" t="s">
        <v>71</v>
      </c>
      <c r="AC2380" t="s">
        <v>72</v>
      </c>
    </row>
    <row r="2381" spans="1:29" x14ac:dyDescent="0.3">
      <c r="A2381" t="s">
        <v>25710</v>
      </c>
      <c r="B2381" t="s">
        <v>25711</v>
      </c>
      <c r="C2381" t="s">
        <v>1864</v>
      </c>
      <c r="D2381" t="s">
        <v>25712</v>
      </c>
      <c r="E2381" t="s">
        <v>3418</v>
      </c>
      <c r="F2381" t="s">
        <v>25713</v>
      </c>
      <c r="G2381" t="s">
        <v>35</v>
      </c>
      <c r="H2381" t="s">
        <v>25714</v>
      </c>
      <c r="I2381" t="s">
        <v>25715</v>
      </c>
      <c r="J2381" t="s">
        <v>38</v>
      </c>
      <c r="K2381" t="s">
        <v>20793</v>
      </c>
      <c r="L2381" t="s">
        <v>25716</v>
      </c>
      <c r="M2381" t="s">
        <v>25717</v>
      </c>
      <c r="N2381" t="s">
        <v>139</v>
      </c>
      <c r="O2381" t="s">
        <v>84</v>
      </c>
      <c r="P2381" t="s">
        <v>1873</v>
      </c>
      <c r="Q2381" t="s">
        <v>64</v>
      </c>
      <c r="R2381" t="s">
        <v>25718</v>
      </c>
      <c r="S2381" t="s">
        <v>528</v>
      </c>
      <c r="T2381" t="s">
        <v>25719</v>
      </c>
      <c r="U2381" t="s">
        <v>67</v>
      </c>
      <c r="V2381" t="s">
        <v>48</v>
      </c>
      <c r="W2381" t="s">
        <v>2</v>
      </c>
      <c r="X2381" t="s">
        <v>25720</v>
      </c>
      <c r="AA2381" t="s">
        <v>64</v>
      </c>
      <c r="AB2381" t="s">
        <v>71</v>
      </c>
      <c r="AC2381" t="s">
        <v>72</v>
      </c>
    </row>
    <row r="2382" spans="1:29" x14ac:dyDescent="0.3">
      <c r="A2382" t="s">
        <v>25721</v>
      </c>
      <c r="B2382" t="s">
        <v>25722</v>
      </c>
      <c r="C2382" t="s">
        <v>866</v>
      </c>
      <c r="D2382" t="s">
        <v>25723</v>
      </c>
      <c r="E2382" t="s">
        <v>3443</v>
      </c>
      <c r="F2382" t="s">
        <v>25724</v>
      </c>
      <c r="G2382" t="s">
        <v>35</v>
      </c>
      <c r="H2382" t="s">
        <v>25725</v>
      </c>
      <c r="I2382" t="s">
        <v>25726</v>
      </c>
      <c r="J2382" t="s">
        <v>135</v>
      </c>
      <c r="K2382" t="s">
        <v>25727</v>
      </c>
      <c r="L2382" t="s">
        <v>25728</v>
      </c>
      <c r="M2382" t="s">
        <v>25729</v>
      </c>
      <c r="N2382" t="s">
        <v>42</v>
      </c>
      <c r="O2382" t="s">
        <v>84</v>
      </c>
      <c r="P2382" t="s">
        <v>102</v>
      </c>
      <c r="Q2382" t="s">
        <v>103</v>
      </c>
      <c r="R2382" t="s">
        <v>25730</v>
      </c>
      <c r="S2382" t="s">
        <v>528</v>
      </c>
      <c r="T2382" t="s">
        <v>25731</v>
      </c>
      <c r="U2382" t="s">
        <v>67</v>
      </c>
      <c r="V2382" t="s">
        <v>48</v>
      </c>
      <c r="W2382" t="s">
        <v>2</v>
      </c>
      <c r="X2382" t="s">
        <v>25732</v>
      </c>
      <c r="AA2382" t="s">
        <v>103</v>
      </c>
      <c r="AB2382" t="s">
        <v>876</v>
      </c>
      <c r="AC2382" t="s">
        <v>51</v>
      </c>
    </row>
    <row r="2383" spans="1:29" x14ac:dyDescent="0.3">
      <c r="A2383" t="s">
        <v>25733</v>
      </c>
      <c r="B2383" t="s">
        <v>25734</v>
      </c>
      <c r="C2383" t="s">
        <v>93</v>
      </c>
      <c r="D2383" t="s">
        <v>25735</v>
      </c>
      <c r="E2383" t="s">
        <v>466</v>
      </c>
      <c r="F2383" t="s">
        <v>164</v>
      </c>
      <c r="G2383" t="s">
        <v>35</v>
      </c>
      <c r="H2383" t="s">
        <v>25736</v>
      </c>
      <c r="J2383" t="s">
        <v>135</v>
      </c>
      <c r="K2383" t="s">
        <v>25737</v>
      </c>
      <c r="L2383" t="s">
        <v>25738</v>
      </c>
      <c r="M2383" t="s">
        <v>25739</v>
      </c>
      <c r="N2383" t="s">
        <v>42</v>
      </c>
      <c r="O2383" t="s">
        <v>43</v>
      </c>
      <c r="P2383" t="s">
        <v>44</v>
      </c>
      <c r="Q2383" t="s">
        <v>45</v>
      </c>
      <c r="R2383" t="s">
        <v>25740</v>
      </c>
      <c r="S2383" t="s">
        <v>528</v>
      </c>
      <c r="U2383" t="s">
        <v>67</v>
      </c>
      <c r="W2383" t="s">
        <v>2</v>
      </c>
      <c r="X2383" t="s">
        <v>25741</v>
      </c>
      <c r="AA2383" t="s">
        <v>45</v>
      </c>
      <c r="AB2383" t="s">
        <v>71</v>
      </c>
      <c r="AC2383" t="s">
        <v>72</v>
      </c>
    </row>
    <row r="2384" spans="1:29" x14ac:dyDescent="0.3">
      <c r="A2384" t="s">
        <v>25742</v>
      </c>
      <c r="B2384" t="s">
        <v>25743</v>
      </c>
      <c r="C2384" t="s">
        <v>866</v>
      </c>
      <c r="D2384" t="s">
        <v>25744</v>
      </c>
      <c r="E2384" t="s">
        <v>2310</v>
      </c>
      <c r="F2384" t="s">
        <v>283</v>
      </c>
      <c r="G2384" t="s">
        <v>35</v>
      </c>
      <c r="H2384" t="s">
        <v>25745</v>
      </c>
      <c r="J2384" t="s">
        <v>135</v>
      </c>
      <c r="K2384" t="s">
        <v>25746</v>
      </c>
      <c r="L2384" t="s">
        <v>25747</v>
      </c>
      <c r="M2384" t="s">
        <v>25748</v>
      </c>
      <c r="N2384" t="s">
        <v>42</v>
      </c>
      <c r="O2384" t="s">
        <v>43</v>
      </c>
      <c r="P2384" t="s">
        <v>63</v>
      </c>
      <c r="Q2384" t="s">
        <v>64</v>
      </c>
      <c r="R2384" t="s">
        <v>25749</v>
      </c>
      <c r="S2384" t="s">
        <v>528</v>
      </c>
      <c r="U2384" t="s">
        <v>48</v>
      </c>
      <c r="W2384" t="s">
        <v>2</v>
      </c>
      <c r="X2384" t="s">
        <v>25750</v>
      </c>
      <c r="AA2384" t="s">
        <v>64</v>
      </c>
      <c r="AB2384" t="s">
        <v>876</v>
      </c>
      <c r="AC2384" t="s">
        <v>51</v>
      </c>
    </row>
    <row r="2385" spans="1:29" x14ac:dyDescent="0.3">
      <c r="A2385" t="s">
        <v>25751</v>
      </c>
      <c r="B2385" t="s">
        <v>25752</v>
      </c>
      <c r="C2385" t="s">
        <v>1850</v>
      </c>
      <c r="D2385" t="s">
        <v>25753</v>
      </c>
      <c r="E2385" t="s">
        <v>24361</v>
      </c>
      <c r="F2385" t="s">
        <v>3685</v>
      </c>
      <c r="G2385" t="s">
        <v>35</v>
      </c>
      <c r="H2385" t="s">
        <v>25754</v>
      </c>
      <c r="I2385" t="s">
        <v>6815</v>
      </c>
      <c r="J2385" t="s">
        <v>135</v>
      </c>
      <c r="K2385" t="s">
        <v>25755</v>
      </c>
      <c r="L2385" t="s">
        <v>25756</v>
      </c>
      <c r="M2385" t="s">
        <v>25757</v>
      </c>
      <c r="N2385" t="s">
        <v>139</v>
      </c>
      <c r="O2385" t="s">
        <v>120</v>
      </c>
      <c r="P2385" t="s">
        <v>140</v>
      </c>
      <c r="Q2385" t="s">
        <v>103</v>
      </c>
      <c r="R2385" t="s">
        <v>25758</v>
      </c>
      <c r="S2385" t="s">
        <v>528</v>
      </c>
      <c r="T2385" t="s">
        <v>25759</v>
      </c>
      <c r="U2385" t="s">
        <v>67</v>
      </c>
      <c r="V2385" t="s">
        <v>67</v>
      </c>
      <c r="W2385" t="s">
        <v>2</v>
      </c>
      <c r="X2385" t="s">
        <v>25760</v>
      </c>
      <c r="Y2385" t="s">
        <v>1141</v>
      </c>
      <c r="AA2385" t="s">
        <v>103</v>
      </c>
      <c r="AB2385" t="s">
        <v>71</v>
      </c>
      <c r="AC2385" t="s">
        <v>72</v>
      </c>
    </row>
    <row r="2386" spans="1:29" x14ac:dyDescent="0.3">
      <c r="A2386" t="s">
        <v>25761</v>
      </c>
      <c r="B2386" t="s">
        <v>25762</v>
      </c>
      <c r="C2386" t="s">
        <v>477</v>
      </c>
      <c r="D2386" t="s">
        <v>25763</v>
      </c>
      <c r="E2386" t="s">
        <v>12580</v>
      </c>
      <c r="F2386" t="s">
        <v>3964</v>
      </c>
      <c r="G2386" t="s">
        <v>35</v>
      </c>
      <c r="H2386" t="s">
        <v>25764</v>
      </c>
      <c r="J2386" t="s">
        <v>38</v>
      </c>
      <c r="K2386" t="s">
        <v>25765</v>
      </c>
      <c r="L2386" t="s">
        <v>25766</v>
      </c>
      <c r="M2386" t="s">
        <v>25767</v>
      </c>
      <c r="N2386" t="s">
        <v>42</v>
      </c>
      <c r="O2386" t="s">
        <v>43</v>
      </c>
      <c r="P2386" t="s">
        <v>63</v>
      </c>
      <c r="Q2386" t="s">
        <v>64</v>
      </c>
      <c r="R2386" t="s">
        <v>25768</v>
      </c>
      <c r="S2386" t="s">
        <v>528</v>
      </c>
      <c r="U2386" t="s">
        <v>67</v>
      </c>
      <c r="W2386" t="s">
        <v>2</v>
      </c>
      <c r="X2386" t="s">
        <v>25769</v>
      </c>
      <c r="AA2386" t="s">
        <v>64</v>
      </c>
      <c r="AB2386" t="s">
        <v>489</v>
      </c>
      <c r="AC2386" t="s">
        <v>51</v>
      </c>
    </row>
    <row r="2387" spans="1:29" x14ac:dyDescent="0.3">
      <c r="A2387" t="s">
        <v>25770</v>
      </c>
      <c r="B2387" t="s">
        <v>25771</v>
      </c>
      <c r="C2387" t="s">
        <v>1850</v>
      </c>
      <c r="D2387" t="s">
        <v>25772</v>
      </c>
      <c r="E2387" t="s">
        <v>25773</v>
      </c>
      <c r="F2387" t="s">
        <v>12301</v>
      </c>
      <c r="G2387" t="s">
        <v>35</v>
      </c>
      <c r="H2387" t="s">
        <v>25774</v>
      </c>
      <c r="I2387" t="s">
        <v>25775</v>
      </c>
      <c r="J2387" t="s">
        <v>38</v>
      </c>
      <c r="K2387" t="s">
        <v>25776</v>
      </c>
      <c r="L2387" t="s">
        <v>25777</v>
      </c>
      <c r="M2387" t="s">
        <v>25778</v>
      </c>
      <c r="N2387" t="s">
        <v>139</v>
      </c>
      <c r="O2387" t="s">
        <v>84</v>
      </c>
      <c r="P2387" t="s">
        <v>1873</v>
      </c>
      <c r="Q2387" t="s">
        <v>64</v>
      </c>
      <c r="R2387" t="s">
        <v>25779</v>
      </c>
      <c r="S2387" t="s">
        <v>528</v>
      </c>
      <c r="T2387" t="s">
        <v>25780</v>
      </c>
      <c r="U2387" t="s">
        <v>67</v>
      </c>
      <c r="V2387" t="s">
        <v>48</v>
      </c>
      <c r="W2387" t="s">
        <v>2</v>
      </c>
      <c r="X2387" t="s">
        <v>25781</v>
      </c>
      <c r="AA2387" t="s">
        <v>64</v>
      </c>
      <c r="AB2387" t="s">
        <v>71</v>
      </c>
      <c r="AC2387" t="s">
        <v>72</v>
      </c>
    </row>
    <row r="2388" spans="1:29" x14ac:dyDescent="0.3">
      <c r="A2388" t="s">
        <v>25782</v>
      </c>
      <c r="B2388" t="s">
        <v>25783</v>
      </c>
      <c r="C2388" t="s">
        <v>1864</v>
      </c>
      <c r="D2388" t="s">
        <v>9973</v>
      </c>
      <c r="E2388" t="s">
        <v>25784</v>
      </c>
      <c r="F2388" t="s">
        <v>308</v>
      </c>
      <c r="G2388" t="s">
        <v>35</v>
      </c>
      <c r="H2388" t="s">
        <v>25785</v>
      </c>
      <c r="I2388" t="s">
        <v>25786</v>
      </c>
      <c r="J2388" t="s">
        <v>135</v>
      </c>
      <c r="K2388" t="s">
        <v>16461</v>
      </c>
      <c r="L2388" t="s">
        <v>25787</v>
      </c>
      <c r="M2388" t="s">
        <v>25788</v>
      </c>
      <c r="N2388" t="s">
        <v>139</v>
      </c>
      <c r="O2388" t="s">
        <v>84</v>
      </c>
      <c r="P2388" t="s">
        <v>1873</v>
      </c>
      <c r="Q2388" t="s">
        <v>64</v>
      </c>
      <c r="R2388" t="s">
        <v>25789</v>
      </c>
      <c r="S2388" t="s">
        <v>528</v>
      </c>
      <c r="T2388" t="s">
        <v>25790</v>
      </c>
      <c r="U2388" t="s">
        <v>67</v>
      </c>
      <c r="V2388" t="s">
        <v>48</v>
      </c>
      <c r="W2388" t="s">
        <v>2</v>
      </c>
      <c r="X2388" t="s">
        <v>25791</v>
      </c>
      <c r="AA2388" t="s">
        <v>64</v>
      </c>
      <c r="AB2388" t="s">
        <v>71</v>
      </c>
      <c r="AC2388" t="s">
        <v>72</v>
      </c>
    </row>
    <row r="2389" spans="1:29" x14ac:dyDescent="0.3">
      <c r="A2389" t="s">
        <v>25792</v>
      </c>
      <c r="B2389" t="s">
        <v>25793</v>
      </c>
      <c r="C2389" t="s">
        <v>1097</v>
      </c>
      <c r="D2389" t="s">
        <v>25794</v>
      </c>
      <c r="E2389" t="s">
        <v>3370</v>
      </c>
      <c r="F2389" t="s">
        <v>95</v>
      </c>
      <c r="G2389" t="s">
        <v>35</v>
      </c>
      <c r="H2389" t="s">
        <v>25795</v>
      </c>
      <c r="I2389" t="s">
        <v>1100</v>
      </c>
      <c r="J2389" t="s">
        <v>38</v>
      </c>
      <c r="K2389" t="s">
        <v>25796</v>
      </c>
      <c r="L2389" t="s">
        <v>25797</v>
      </c>
      <c r="M2389" t="s">
        <v>25798</v>
      </c>
      <c r="N2389" t="s">
        <v>139</v>
      </c>
      <c r="O2389" t="s">
        <v>120</v>
      </c>
      <c r="P2389" t="s">
        <v>1189</v>
      </c>
      <c r="Q2389" t="s">
        <v>1190</v>
      </c>
      <c r="R2389" t="s">
        <v>25799</v>
      </c>
      <c r="S2389" t="s">
        <v>395</v>
      </c>
      <c r="T2389" t="s">
        <v>25800</v>
      </c>
      <c r="U2389" t="s">
        <v>67</v>
      </c>
      <c r="V2389" t="s">
        <v>48</v>
      </c>
      <c r="W2389" t="s">
        <v>2</v>
      </c>
      <c r="X2389" t="s">
        <v>25801</v>
      </c>
      <c r="AA2389" t="s">
        <v>1190</v>
      </c>
      <c r="AB2389" t="s">
        <v>4239</v>
      </c>
      <c r="AC2389" t="s">
        <v>51</v>
      </c>
    </row>
    <row r="2390" spans="1:29" x14ac:dyDescent="0.3">
      <c r="A2390" t="s">
        <v>25802</v>
      </c>
      <c r="B2390" t="s">
        <v>25803</v>
      </c>
      <c r="C2390" t="s">
        <v>110</v>
      </c>
      <c r="D2390" t="s">
        <v>2416</v>
      </c>
      <c r="E2390" t="s">
        <v>719</v>
      </c>
      <c r="F2390" t="s">
        <v>148</v>
      </c>
      <c r="G2390" t="s">
        <v>35</v>
      </c>
      <c r="H2390" t="s">
        <v>25804</v>
      </c>
      <c r="J2390" t="s">
        <v>38</v>
      </c>
      <c r="K2390" t="s">
        <v>14427</v>
      </c>
      <c r="L2390" t="s">
        <v>25805</v>
      </c>
      <c r="M2390" t="s">
        <v>25806</v>
      </c>
      <c r="N2390" t="s">
        <v>42</v>
      </c>
      <c r="O2390" t="s">
        <v>43</v>
      </c>
      <c r="P2390" t="s">
        <v>581</v>
      </c>
      <c r="Q2390" t="s">
        <v>582</v>
      </c>
      <c r="R2390" t="s">
        <v>25807</v>
      </c>
      <c r="S2390" t="s">
        <v>1595</v>
      </c>
      <c r="U2390" t="s">
        <v>48</v>
      </c>
      <c r="W2390" t="s">
        <v>2</v>
      </c>
      <c r="X2390" t="s">
        <v>25808</v>
      </c>
      <c r="AA2390" t="s">
        <v>586</v>
      </c>
      <c r="AB2390" t="s">
        <v>2811</v>
      </c>
      <c r="AC2390" t="s">
        <v>51</v>
      </c>
    </row>
    <row r="2391" spans="1:29" x14ac:dyDescent="0.3">
      <c r="A2391" t="s">
        <v>25809</v>
      </c>
      <c r="B2391" t="s">
        <v>25810</v>
      </c>
      <c r="C2391" t="s">
        <v>1097</v>
      </c>
      <c r="D2391" t="s">
        <v>5618</v>
      </c>
      <c r="E2391" t="s">
        <v>7789</v>
      </c>
      <c r="F2391" t="s">
        <v>25811</v>
      </c>
      <c r="G2391" t="s">
        <v>35</v>
      </c>
      <c r="H2391" t="s">
        <v>25812</v>
      </c>
      <c r="I2391" t="s">
        <v>25813</v>
      </c>
      <c r="J2391" t="s">
        <v>38</v>
      </c>
      <c r="K2391" t="s">
        <v>25814</v>
      </c>
      <c r="L2391" t="s">
        <v>25815</v>
      </c>
      <c r="M2391" t="s">
        <v>25816</v>
      </c>
      <c r="N2391" t="s">
        <v>139</v>
      </c>
      <c r="O2391" t="s">
        <v>84</v>
      </c>
      <c r="P2391" t="s">
        <v>1873</v>
      </c>
      <c r="Q2391" t="s">
        <v>64</v>
      </c>
      <c r="R2391" t="s">
        <v>25817</v>
      </c>
      <c r="S2391" t="s">
        <v>623</v>
      </c>
      <c r="T2391" t="s">
        <v>25818</v>
      </c>
      <c r="U2391" t="s">
        <v>67</v>
      </c>
      <c r="V2391" t="s">
        <v>67</v>
      </c>
      <c r="W2391" t="s">
        <v>2</v>
      </c>
      <c r="X2391" t="s">
        <v>25819</v>
      </c>
      <c r="AA2391" t="s">
        <v>64</v>
      </c>
      <c r="AB2391" t="s">
        <v>71</v>
      </c>
      <c r="AC2391" t="s">
        <v>72</v>
      </c>
    </row>
    <row r="2392" spans="1:29" x14ac:dyDescent="0.3">
      <c r="A2392" t="s">
        <v>25820</v>
      </c>
      <c r="B2392" t="s">
        <v>25821</v>
      </c>
      <c r="C2392" t="s">
        <v>1767</v>
      </c>
      <c r="D2392" t="s">
        <v>5302</v>
      </c>
      <c r="E2392" t="s">
        <v>361</v>
      </c>
      <c r="F2392" t="s">
        <v>19891</v>
      </c>
      <c r="G2392" t="s">
        <v>35</v>
      </c>
      <c r="H2392" t="s">
        <v>25822</v>
      </c>
      <c r="I2392" t="s">
        <v>25823</v>
      </c>
      <c r="J2392" t="s">
        <v>38</v>
      </c>
      <c r="K2392" t="s">
        <v>25824</v>
      </c>
      <c r="L2392" t="s">
        <v>25825</v>
      </c>
      <c r="M2392" t="s">
        <v>25826</v>
      </c>
      <c r="N2392" t="s">
        <v>119</v>
      </c>
      <c r="O2392" t="s">
        <v>120</v>
      </c>
      <c r="P2392" t="s">
        <v>121</v>
      </c>
      <c r="Q2392" t="s">
        <v>122</v>
      </c>
      <c r="R2392" t="s">
        <v>25827</v>
      </c>
      <c r="S2392" t="s">
        <v>623</v>
      </c>
      <c r="T2392" t="s">
        <v>25828</v>
      </c>
      <c r="U2392" t="s">
        <v>67</v>
      </c>
      <c r="V2392" t="s">
        <v>48</v>
      </c>
      <c r="W2392" t="s">
        <v>2</v>
      </c>
      <c r="X2392" t="s">
        <v>25829</v>
      </c>
      <c r="AA2392" t="s">
        <v>122</v>
      </c>
      <c r="AB2392" t="s">
        <v>8311</v>
      </c>
      <c r="AC2392" t="s">
        <v>51</v>
      </c>
    </row>
    <row r="2393" spans="1:29" x14ac:dyDescent="0.3">
      <c r="A2393" t="s">
        <v>25830</v>
      </c>
      <c r="B2393" t="s">
        <v>25831</v>
      </c>
      <c r="C2393" t="s">
        <v>161</v>
      </c>
      <c r="D2393" t="s">
        <v>25832</v>
      </c>
      <c r="E2393" t="s">
        <v>479</v>
      </c>
      <c r="F2393" t="s">
        <v>665</v>
      </c>
      <c r="G2393" t="s">
        <v>35</v>
      </c>
      <c r="H2393" t="s">
        <v>25833</v>
      </c>
      <c r="I2393" t="s">
        <v>4497</v>
      </c>
      <c r="J2393" t="s">
        <v>38</v>
      </c>
      <c r="K2393" t="s">
        <v>18312</v>
      </c>
      <c r="L2393" t="s">
        <v>25834</v>
      </c>
      <c r="M2393" t="s">
        <v>25835</v>
      </c>
      <c r="N2393" t="s">
        <v>119</v>
      </c>
      <c r="O2393" t="s">
        <v>120</v>
      </c>
      <c r="P2393" t="s">
        <v>121</v>
      </c>
      <c r="Q2393" t="s">
        <v>122</v>
      </c>
      <c r="R2393" t="s">
        <v>25836</v>
      </c>
      <c r="S2393" t="s">
        <v>623</v>
      </c>
      <c r="T2393" t="s">
        <v>25837</v>
      </c>
      <c r="U2393" t="s">
        <v>67</v>
      </c>
      <c r="V2393" t="s">
        <v>48</v>
      </c>
      <c r="W2393" t="s">
        <v>2</v>
      </c>
      <c r="X2393" t="s">
        <v>25838</v>
      </c>
      <c r="AA2393" t="s">
        <v>122</v>
      </c>
      <c r="AB2393" t="s">
        <v>4504</v>
      </c>
      <c r="AC2393" t="s">
        <v>51</v>
      </c>
    </row>
    <row r="2394" spans="1:29" x14ac:dyDescent="0.3">
      <c r="A2394" t="s">
        <v>25839</v>
      </c>
      <c r="B2394" t="s">
        <v>25840</v>
      </c>
      <c r="C2394" t="s">
        <v>161</v>
      </c>
      <c r="D2394" t="s">
        <v>2686</v>
      </c>
      <c r="E2394" t="s">
        <v>25841</v>
      </c>
      <c r="F2394" t="s">
        <v>308</v>
      </c>
      <c r="G2394" t="s">
        <v>35</v>
      </c>
      <c r="H2394" t="s">
        <v>25842</v>
      </c>
      <c r="I2394" t="s">
        <v>4497</v>
      </c>
      <c r="J2394" t="s">
        <v>135</v>
      </c>
      <c r="K2394" t="s">
        <v>6139</v>
      </c>
      <c r="L2394" t="s">
        <v>25843</v>
      </c>
      <c r="M2394" t="s">
        <v>25844</v>
      </c>
      <c r="N2394" t="s">
        <v>119</v>
      </c>
      <c r="O2394" t="s">
        <v>120</v>
      </c>
      <c r="P2394" t="s">
        <v>121</v>
      </c>
      <c r="Q2394" t="s">
        <v>122</v>
      </c>
      <c r="R2394" t="s">
        <v>25845</v>
      </c>
      <c r="S2394" t="s">
        <v>623</v>
      </c>
      <c r="T2394" t="s">
        <v>25846</v>
      </c>
      <c r="U2394" t="s">
        <v>67</v>
      </c>
      <c r="V2394" t="s">
        <v>48</v>
      </c>
      <c r="W2394" t="s">
        <v>2</v>
      </c>
      <c r="X2394" t="s">
        <v>25847</v>
      </c>
      <c r="AA2394" t="s">
        <v>122</v>
      </c>
      <c r="AB2394" t="s">
        <v>4504</v>
      </c>
      <c r="AC2394" t="s">
        <v>51</v>
      </c>
    </row>
    <row r="2395" spans="1:29" x14ac:dyDescent="0.3">
      <c r="A2395" t="s">
        <v>25848</v>
      </c>
      <c r="B2395" t="s">
        <v>25849</v>
      </c>
      <c r="C2395" t="s">
        <v>1864</v>
      </c>
      <c r="D2395" t="s">
        <v>17433</v>
      </c>
      <c r="E2395" t="s">
        <v>8016</v>
      </c>
      <c r="F2395" t="s">
        <v>25850</v>
      </c>
      <c r="G2395" t="s">
        <v>35</v>
      </c>
      <c r="H2395" t="s">
        <v>25851</v>
      </c>
      <c r="I2395" t="s">
        <v>161</v>
      </c>
      <c r="J2395" t="s">
        <v>135</v>
      </c>
      <c r="K2395" t="s">
        <v>25852</v>
      </c>
      <c r="L2395" t="s">
        <v>25853</v>
      </c>
      <c r="M2395" t="s">
        <v>25854</v>
      </c>
      <c r="N2395" t="s">
        <v>139</v>
      </c>
      <c r="O2395" t="s">
        <v>120</v>
      </c>
      <c r="P2395" t="s">
        <v>140</v>
      </c>
      <c r="Q2395" t="s">
        <v>103</v>
      </c>
      <c r="R2395" t="s">
        <v>25855</v>
      </c>
      <c r="S2395" t="s">
        <v>658</v>
      </c>
      <c r="T2395" t="s">
        <v>25856</v>
      </c>
      <c r="U2395" t="s">
        <v>67</v>
      </c>
      <c r="V2395" t="s">
        <v>67</v>
      </c>
      <c r="W2395" t="s">
        <v>2</v>
      </c>
      <c r="X2395" t="s">
        <v>25857</v>
      </c>
      <c r="AA2395" t="s">
        <v>103</v>
      </c>
      <c r="AB2395" t="s">
        <v>1981</v>
      </c>
      <c r="AC2395" t="s">
        <v>51</v>
      </c>
    </row>
    <row r="2396" spans="1:29" x14ac:dyDescent="0.3">
      <c r="A2396" t="s">
        <v>25858</v>
      </c>
      <c r="B2396" t="s">
        <v>25859</v>
      </c>
      <c r="C2396" t="s">
        <v>1864</v>
      </c>
      <c r="D2396" t="s">
        <v>25860</v>
      </c>
      <c r="E2396" t="s">
        <v>8016</v>
      </c>
      <c r="F2396" t="s">
        <v>6112</v>
      </c>
      <c r="G2396" t="s">
        <v>35</v>
      </c>
      <c r="H2396" t="s">
        <v>25861</v>
      </c>
      <c r="I2396" t="s">
        <v>25862</v>
      </c>
      <c r="J2396" t="s">
        <v>135</v>
      </c>
      <c r="K2396" t="s">
        <v>25863</v>
      </c>
      <c r="L2396" t="s">
        <v>25864</v>
      </c>
      <c r="M2396" t="s">
        <v>25865</v>
      </c>
      <c r="N2396" t="s">
        <v>139</v>
      </c>
      <c r="O2396" t="s">
        <v>120</v>
      </c>
      <c r="P2396" t="s">
        <v>140</v>
      </c>
      <c r="Q2396" t="s">
        <v>103</v>
      </c>
      <c r="R2396" t="s">
        <v>25866</v>
      </c>
      <c r="S2396" t="s">
        <v>658</v>
      </c>
      <c r="T2396" t="s">
        <v>25867</v>
      </c>
      <c r="U2396" t="s">
        <v>67</v>
      </c>
      <c r="V2396" t="s">
        <v>67</v>
      </c>
      <c r="W2396" t="s">
        <v>2</v>
      </c>
      <c r="X2396" t="s">
        <v>25868</v>
      </c>
      <c r="AA2396" t="s">
        <v>103</v>
      </c>
      <c r="AB2396" t="s">
        <v>1981</v>
      </c>
      <c r="AC2396" t="s">
        <v>51</v>
      </c>
    </row>
    <row r="2397" spans="1:29" x14ac:dyDescent="0.3">
      <c r="A2397" t="s">
        <v>25869</v>
      </c>
      <c r="B2397" t="s">
        <v>25870</v>
      </c>
      <c r="C2397" t="s">
        <v>228</v>
      </c>
      <c r="D2397" t="s">
        <v>25871</v>
      </c>
      <c r="E2397" t="s">
        <v>694</v>
      </c>
      <c r="F2397" t="s">
        <v>283</v>
      </c>
      <c r="G2397" t="s">
        <v>48</v>
      </c>
      <c r="H2397" t="s">
        <v>25872</v>
      </c>
      <c r="I2397" t="s">
        <v>25873</v>
      </c>
      <c r="J2397" t="s">
        <v>135</v>
      </c>
      <c r="K2397" t="s">
        <v>25874</v>
      </c>
      <c r="L2397" t="s">
        <v>25875</v>
      </c>
      <c r="M2397" t="s">
        <v>25876</v>
      </c>
      <c r="N2397" t="s">
        <v>119</v>
      </c>
      <c r="O2397" t="s">
        <v>120</v>
      </c>
      <c r="P2397" t="s">
        <v>121</v>
      </c>
      <c r="Q2397" t="s">
        <v>122</v>
      </c>
      <c r="R2397" t="s">
        <v>25877</v>
      </c>
      <c r="S2397" t="s">
        <v>473</v>
      </c>
      <c r="T2397" t="s">
        <v>25878</v>
      </c>
      <c r="U2397" t="s">
        <v>67</v>
      </c>
      <c r="V2397" t="s">
        <v>48</v>
      </c>
      <c r="W2397" t="s">
        <v>2</v>
      </c>
      <c r="X2397" t="s">
        <v>25879</v>
      </c>
      <c r="Y2397" t="s">
        <v>980</v>
      </c>
      <c r="AA2397" t="s">
        <v>122</v>
      </c>
      <c r="AB2397" t="s">
        <v>71</v>
      </c>
      <c r="AC2397" t="s">
        <v>72</v>
      </c>
    </row>
    <row r="2398" spans="1:29" x14ac:dyDescent="0.3">
      <c r="A2398" t="s">
        <v>25880</v>
      </c>
      <c r="B2398" t="s">
        <v>25881</v>
      </c>
      <c r="C2398" t="s">
        <v>1850</v>
      </c>
      <c r="D2398" t="s">
        <v>25882</v>
      </c>
      <c r="E2398" t="s">
        <v>9549</v>
      </c>
      <c r="F2398" t="s">
        <v>942</v>
      </c>
      <c r="G2398" t="s">
        <v>35</v>
      </c>
      <c r="H2398" t="s">
        <v>25883</v>
      </c>
      <c r="I2398" t="s">
        <v>25884</v>
      </c>
      <c r="J2398" t="s">
        <v>135</v>
      </c>
      <c r="K2398" t="s">
        <v>25885</v>
      </c>
      <c r="L2398" t="s">
        <v>25886</v>
      </c>
      <c r="M2398" t="s">
        <v>25887</v>
      </c>
      <c r="N2398" t="s">
        <v>139</v>
      </c>
      <c r="O2398" t="s">
        <v>84</v>
      </c>
      <c r="P2398" t="s">
        <v>1887</v>
      </c>
      <c r="Q2398" t="s">
        <v>1446</v>
      </c>
      <c r="R2398" t="s">
        <v>25888</v>
      </c>
      <c r="S2398" t="s">
        <v>658</v>
      </c>
      <c r="T2398" t="s">
        <v>25889</v>
      </c>
      <c r="U2398" t="s">
        <v>67</v>
      </c>
      <c r="V2398" t="s">
        <v>67</v>
      </c>
      <c r="W2398" t="s">
        <v>2</v>
      </c>
      <c r="X2398" t="s">
        <v>25890</v>
      </c>
      <c r="Y2398" t="s">
        <v>1141</v>
      </c>
      <c r="AA2398" t="s">
        <v>1446</v>
      </c>
      <c r="AB2398" t="s">
        <v>71</v>
      </c>
      <c r="AC2398" t="s">
        <v>72</v>
      </c>
    </row>
    <row r="2399" spans="1:29" x14ac:dyDescent="0.3">
      <c r="A2399" t="s">
        <v>25891</v>
      </c>
      <c r="B2399" t="s">
        <v>25892</v>
      </c>
      <c r="C2399" t="s">
        <v>1850</v>
      </c>
      <c r="D2399" t="s">
        <v>25893</v>
      </c>
      <c r="E2399" t="s">
        <v>1627</v>
      </c>
      <c r="F2399" t="s">
        <v>1638</v>
      </c>
      <c r="G2399" t="s">
        <v>35</v>
      </c>
      <c r="H2399" t="s">
        <v>25894</v>
      </c>
      <c r="I2399" t="s">
        <v>25895</v>
      </c>
      <c r="J2399" t="s">
        <v>38</v>
      </c>
      <c r="K2399" t="s">
        <v>25852</v>
      </c>
      <c r="L2399" t="s">
        <v>25896</v>
      </c>
      <c r="M2399" t="s">
        <v>25897</v>
      </c>
      <c r="N2399" t="s">
        <v>139</v>
      </c>
      <c r="O2399" t="s">
        <v>120</v>
      </c>
      <c r="P2399" t="s">
        <v>140</v>
      </c>
      <c r="Q2399" t="s">
        <v>103</v>
      </c>
      <c r="R2399" t="s">
        <v>25898</v>
      </c>
      <c r="S2399" t="s">
        <v>3566</v>
      </c>
      <c r="T2399" t="s">
        <v>25899</v>
      </c>
      <c r="U2399" t="s">
        <v>67</v>
      </c>
      <c r="V2399" t="s">
        <v>67</v>
      </c>
      <c r="W2399" t="s">
        <v>2</v>
      </c>
      <c r="X2399" t="s">
        <v>25900</v>
      </c>
      <c r="AA2399" t="s">
        <v>103</v>
      </c>
      <c r="AB2399" t="s">
        <v>71</v>
      </c>
      <c r="AC2399" t="s">
        <v>72</v>
      </c>
    </row>
    <row r="2400" spans="1:29" x14ac:dyDescent="0.3">
      <c r="A2400" t="s">
        <v>25901</v>
      </c>
      <c r="B2400" t="s">
        <v>25902</v>
      </c>
      <c r="C2400" t="s">
        <v>319</v>
      </c>
      <c r="D2400" t="s">
        <v>25903</v>
      </c>
      <c r="E2400" t="s">
        <v>24361</v>
      </c>
      <c r="F2400" t="s">
        <v>832</v>
      </c>
      <c r="G2400" t="s">
        <v>35</v>
      </c>
      <c r="H2400" t="s">
        <v>25904</v>
      </c>
      <c r="I2400" t="s">
        <v>25905</v>
      </c>
      <c r="J2400" t="s">
        <v>135</v>
      </c>
      <c r="K2400" t="s">
        <v>18028</v>
      </c>
      <c r="L2400" t="s">
        <v>25906</v>
      </c>
      <c r="M2400" t="s">
        <v>25907</v>
      </c>
      <c r="O2400" t="s">
        <v>120</v>
      </c>
      <c r="P2400" t="s">
        <v>121</v>
      </c>
      <c r="Q2400" t="s">
        <v>122</v>
      </c>
      <c r="R2400" t="s">
        <v>25908</v>
      </c>
      <c r="S2400" t="s">
        <v>473</v>
      </c>
      <c r="T2400" t="s">
        <v>25909</v>
      </c>
      <c r="U2400" t="s">
        <v>67</v>
      </c>
      <c r="V2400" t="s">
        <v>48</v>
      </c>
      <c r="W2400" t="s">
        <v>2</v>
      </c>
      <c r="X2400" t="s">
        <v>25910</v>
      </c>
      <c r="Y2400" t="s">
        <v>69</v>
      </c>
      <c r="AA2400" t="s">
        <v>122</v>
      </c>
      <c r="AB2400" t="s">
        <v>7167</v>
      </c>
      <c r="AC2400" t="s">
        <v>51</v>
      </c>
    </row>
    <row r="2401" spans="1:29" x14ac:dyDescent="0.3">
      <c r="A2401" t="s">
        <v>25911</v>
      </c>
      <c r="B2401" t="s">
        <v>25912</v>
      </c>
      <c r="C2401" t="s">
        <v>129</v>
      </c>
      <c r="D2401" t="s">
        <v>25913</v>
      </c>
      <c r="E2401" t="s">
        <v>693</v>
      </c>
      <c r="F2401" t="s">
        <v>1997</v>
      </c>
      <c r="G2401" t="s">
        <v>35</v>
      </c>
      <c r="H2401" t="s">
        <v>25914</v>
      </c>
      <c r="I2401" t="s">
        <v>25915</v>
      </c>
      <c r="J2401" t="s">
        <v>135</v>
      </c>
      <c r="K2401" t="s">
        <v>18017</v>
      </c>
      <c r="L2401" t="s">
        <v>25916</v>
      </c>
      <c r="M2401" t="s">
        <v>25917</v>
      </c>
      <c r="O2401" t="s">
        <v>120</v>
      </c>
      <c r="P2401" t="s">
        <v>121</v>
      </c>
      <c r="Q2401" t="s">
        <v>122</v>
      </c>
      <c r="R2401" t="s">
        <v>25918</v>
      </c>
      <c r="S2401" t="s">
        <v>3566</v>
      </c>
      <c r="T2401" t="s">
        <v>25919</v>
      </c>
      <c r="U2401" t="s">
        <v>67</v>
      </c>
      <c r="V2401" t="s">
        <v>48</v>
      </c>
      <c r="W2401" t="s">
        <v>2</v>
      </c>
      <c r="X2401" t="s">
        <v>25920</v>
      </c>
      <c r="AA2401" t="s">
        <v>122</v>
      </c>
      <c r="AB2401" t="s">
        <v>71</v>
      </c>
      <c r="AC2401" t="s">
        <v>72</v>
      </c>
    </row>
    <row r="2402" spans="1:29" x14ac:dyDescent="0.3">
      <c r="A2402" t="s">
        <v>25921</v>
      </c>
      <c r="B2402" t="s">
        <v>25922</v>
      </c>
      <c r="C2402" t="s">
        <v>1232</v>
      </c>
      <c r="D2402" t="s">
        <v>25923</v>
      </c>
      <c r="E2402" t="s">
        <v>25924</v>
      </c>
      <c r="F2402" t="s">
        <v>78</v>
      </c>
      <c r="G2402" t="s">
        <v>35</v>
      </c>
      <c r="H2402" t="s">
        <v>25925</v>
      </c>
      <c r="I2402" t="s">
        <v>20551</v>
      </c>
      <c r="J2402" t="s">
        <v>135</v>
      </c>
      <c r="K2402" t="s">
        <v>25926</v>
      </c>
      <c r="L2402" t="s">
        <v>25927</v>
      </c>
      <c r="M2402" t="s">
        <v>25928</v>
      </c>
      <c r="N2402" t="s">
        <v>42</v>
      </c>
      <c r="O2402" t="s">
        <v>120</v>
      </c>
      <c r="P2402" t="s">
        <v>1177</v>
      </c>
      <c r="Q2402" t="s">
        <v>64</v>
      </c>
      <c r="R2402" t="s">
        <v>25929</v>
      </c>
      <c r="S2402" t="s">
        <v>3566</v>
      </c>
      <c r="T2402" t="s">
        <v>25930</v>
      </c>
      <c r="U2402" t="s">
        <v>67</v>
      </c>
      <c r="V2402" t="s">
        <v>48</v>
      </c>
      <c r="W2402" t="s">
        <v>2</v>
      </c>
      <c r="X2402" t="s">
        <v>25931</v>
      </c>
      <c r="AA2402" t="s">
        <v>64</v>
      </c>
      <c r="AB2402" t="s">
        <v>71</v>
      </c>
      <c r="AC2402" t="s">
        <v>72</v>
      </c>
    </row>
    <row r="2403" spans="1:29" x14ac:dyDescent="0.3">
      <c r="A2403" t="s">
        <v>25932</v>
      </c>
      <c r="B2403" t="s">
        <v>25933</v>
      </c>
      <c r="C2403" t="s">
        <v>319</v>
      </c>
      <c r="D2403" t="s">
        <v>25934</v>
      </c>
      <c r="E2403" t="s">
        <v>18769</v>
      </c>
      <c r="F2403" t="s">
        <v>25935</v>
      </c>
      <c r="G2403" t="s">
        <v>35</v>
      </c>
      <c r="H2403" t="s">
        <v>25936</v>
      </c>
      <c r="I2403" t="s">
        <v>25937</v>
      </c>
      <c r="J2403" t="s">
        <v>135</v>
      </c>
      <c r="K2403" t="s">
        <v>25938</v>
      </c>
      <c r="L2403" t="s">
        <v>25939</v>
      </c>
      <c r="M2403" t="s">
        <v>25940</v>
      </c>
      <c r="O2403" t="s">
        <v>120</v>
      </c>
      <c r="P2403" t="s">
        <v>121</v>
      </c>
      <c r="Q2403" t="s">
        <v>122</v>
      </c>
      <c r="R2403" t="s">
        <v>25941</v>
      </c>
      <c r="S2403" t="s">
        <v>473</v>
      </c>
      <c r="T2403" t="s">
        <v>14269</v>
      </c>
      <c r="U2403" t="s">
        <v>67</v>
      </c>
      <c r="V2403" t="s">
        <v>48</v>
      </c>
      <c r="W2403" t="s">
        <v>2</v>
      </c>
      <c r="X2403" t="s">
        <v>25942</v>
      </c>
      <c r="Y2403" t="s">
        <v>69</v>
      </c>
      <c r="AA2403" t="s">
        <v>122</v>
      </c>
      <c r="AB2403" t="s">
        <v>7167</v>
      </c>
      <c r="AC2403" t="s">
        <v>51</v>
      </c>
    </row>
    <row r="2404" spans="1:29" x14ac:dyDescent="0.3">
      <c r="A2404" t="s">
        <v>25943</v>
      </c>
      <c r="B2404" t="s">
        <v>25944</v>
      </c>
      <c r="C2404" t="s">
        <v>228</v>
      </c>
      <c r="D2404" t="s">
        <v>2955</v>
      </c>
      <c r="E2404" t="s">
        <v>629</v>
      </c>
      <c r="F2404" t="s">
        <v>942</v>
      </c>
      <c r="G2404" t="s">
        <v>35</v>
      </c>
      <c r="H2404" t="s">
        <v>25945</v>
      </c>
      <c r="J2404" t="s">
        <v>135</v>
      </c>
      <c r="K2404" t="s">
        <v>25946</v>
      </c>
      <c r="L2404" t="s">
        <v>25947</v>
      </c>
      <c r="M2404" t="s">
        <v>25948</v>
      </c>
      <c r="N2404" t="s">
        <v>42</v>
      </c>
      <c r="O2404" t="s">
        <v>43</v>
      </c>
      <c r="P2404" t="s">
        <v>63</v>
      </c>
      <c r="Q2404" t="s">
        <v>64</v>
      </c>
      <c r="R2404" t="s">
        <v>25949</v>
      </c>
      <c r="S2404" t="s">
        <v>3566</v>
      </c>
      <c r="U2404" t="s">
        <v>48</v>
      </c>
      <c r="W2404" t="s">
        <v>2</v>
      </c>
      <c r="X2404" t="s">
        <v>25950</v>
      </c>
      <c r="AA2404" t="s">
        <v>64</v>
      </c>
      <c r="AB2404" t="s">
        <v>612</v>
      </c>
      <c r="AC2404" t="s">
        <v>51</v>
      </c>
    </row>
    <row r="2405" spans="1:29" x14ac:dyDescent="0.3">
      <c r="A2405" t="s">
        <v>25951</v>
      </c>
      <c r="B2405" t="s">
        <v>25952</v>
      </c>
      <c r="C2405" t="s">
        <v>205</v>
      </c>
      <c r="D2405" t="s">
        <v>25953</v>
      </c>
      <c r="E2405" t="s">
        <v>743</v>
      </c>
      <c r="F2405" t="s">
        <v>148</v>
      </c>
      <c r="G2405" t="s">
        <v>35</v>
      </c>
      <c r="H2405" t="s">
        <v>25954</v>
      </c>
      <c r="I2405" t="s">
        <v>1273</v>
      </c>
      <c r="J2405" t="s">
        <v>38</v>
      </c>
      <c r="K2405" t="s">
        <v>25955</v>
      </c>
      <c r="L2405" t="s">
        <v>25956</v>
      </c>
      <c r="M2405" t="s">
        <v>25957</v>
      </c>
      <c r="O2405" t="s">
        <v>120</v>
      </c>
      <c r="P2405" t="s">
        <v>121</v>
      </c>
      <c r="Q2405" t="s">
        <v>122</v>
      </c>
      <c r="R2405" t="s">
        <v>25958</v>
      </c>
      <c r="S2405" t="s">
        <v>3566</v>
      </c>
      <c r="T2405" t="s">
        <v>25959</v>
      </c>
      <c r="U2405" t="s">
        <v>67</v>
      </c>
      <c r="V2405" t="s">
        <v>48</v>
      </c>
      <c r="W2405" t="s">
        <v>2</v>
      </c>
      <c r="X2405" t="s">
        <v>25960</v>
      </c>
      <c r="AA2405" t="s">
        <v>122</v>
      </c>
      <c r="AB2405" t="s">
        <v>71</v>
      </c>
      <c r="AC2405" t="s">
        <v>72</v>
      </c>
    </row>
    <row r="2406" spans="1:29" x14ac:dyDescent="0.3">
      <c r="A2406" t="s">
        <v>25961</v>
      </c>
      <c r="B2406" t="s">
        <v>25962</v>
      </c>
      <c r="C2406" t="s">
        <v>75</v>
      </c>
      <c r="D2406" t="s">
        <v>25963</v>
      </c>
      <c r="E2406" t="s">
        <v>95</v>
      </c>
      <c r="F2406" t="s">
        <v>3073</v>
      </c>
      <c r="G2406" t="s">
        <v>35</v>
      </c>
      <c r="H2406" t="s">
        <v>25964</v>
      </c>
      <c r="I2406" t="s">
        <v>25965</v>
      </c>
      <c r="J2406" t="s">
        <v>135</v>
      </c>
      <c r="K2406" t="s">
        <v>25966</v>
      </c>
      <c r="L2406" t="s">
        <v>25967</v>
      </c>
      <c r="M2406" t="s">
        <v>25968</v>
      </c>
      <c r="N2406" t="s">
        <v>119</v>
      </c>
      <c r="O2406" t="s">
        <v>120</v>
      </c>
      <c r="P2406" t="s">
        <v>121</v>
      </c>
      <c r="Q2406" t="s">
        <v>122</v>
      </c>
      <c r="R2406" t="s">
        <v>25969</v>
      </c>
      <c r="S2406" t="s">
        <v>473</v>
      </c>
      <c r="T2406" t="s">
        <v>25970</v>
      </c>
      <c r="U2406" t="s">
        <v>67</v>
      </c>
      <c r="V2406" t="s">
        <v>48</v>
      </c>
      <c r="W2406" t="s">
        <v>2</v>
      </c>
      <c r="X2406" t="s">
        <v>25971</v>
      </c>
      <c r="AA2406" t="s">
        <v>122</v>
      </c>
      <c r="AB2406" t="s">
        <v>71</v>
      </c>
      <c r="AC2406" t="s">
        <v>72</v>
      </c>
    </row>
    <row r="2407" spans="1:29" x14ac:dyDescent="0.3">
      <c r="A2407" t="s">
        <v>25972</v>
      </c>
      <c r="B2407" t="s">
        <v>25973</v>
      </c>
      <c r="C2407" t="s">
        <v>1097</v>
      </c>
      <c r="D2407" t="s">
        <v>25974</v>
      </c>
      <c r="E2407" t="s">
        <v>25975</v>
      </c>
      <c r="F2407" t="s">
        <v>832</v>
      </c>
      <c r="G2407" t="s">
        <v>35</v>
      </c>
      <c r="H2407" t="s">
        <v>25976</v>
      </c>
      <c r="I2407" t="s">
        <v>1100</v>
      </c>
      <c r="J2407" t="s">
        <v>135</v>
      </c>
      <c r="K2407" t="s">
        <v>10938</v>
      </c>
      <c r="L2407" t="s">
        <v>25977</v>
      </c>
      <c r="M2407" t="s">
        <v>25978</v>
      </c>
      <c r="N2407" t="s">
        <v>139</v>
      </c>
      <c r="O2407" t="s">
        <v>120</v>
      </c>
      <c r="P2407" t="s">
        <v>140</v>
      </c>
      <c r="Q2407" t="s">
        <v>103</v>
      </c>
      <c r="R2407" t="s">
        <v>25979</v>
      </c>
      <c r="S2407" t="s">
        <v>473</v>
      </c>
      <c r="T2407" t="s">
        <v>25980</v>
      </c>
      <c r="U2407" t="s">
        <v>67</v>
      </c>
      <c r="V2407" t="s">
        <v>48</v>
      </c>
      <c r="W2407" t="s">
        <v>2</v>
      </c>
      <c r="X2407" t="s">
        <v>25981</v>
      </c>
      <c r="AA2407" t="s">
        <v>103</v>
      </c>
      <c r="AB2407" t="s">
        <v>71</v>
      </c>
      <c r="AC2407" t="s">
        <v>72</v>
      </c>
    </row>
    <row r="2408" spans="1:29" x14ac:dyDescent="0.3">
      <c r="A2408" t="s">
        <v>25982</v>
      </c>
      <c r="B2408" t="s">
        <v>25983</v>
      </c>
      <c r="C2408" t="s">
        <v>1850</v>
      </c>
      <c r="D2408" t="s">
        <v>206</v>
      </c>
      <c r="E2408" t="s">
        <v>8016</v>
      </c>
      <c r="F2408" t="s">
        <v>5381</v>
      </c>
      <c r="G2408" t="s">
        <v>35</v>
      </c>
      <c r="H2408" t="s">
        <v>25984</v>
      </c>
      <c r="I2408" t="s">
        <v>25985</v>
      </c>
      <c r="J2408" t="s">
        <v>38</v>
      </c>
      <c r="K2408" t="s">
        <v>25986</v>
      </c>
      <c r="L2408" t="s">
        <v>25987</v>
      </c>
      <c r="M2408" t="s">
        <v>25988</v>
      </c>
      <c r="N2408" t="s">
        <v>139</v>
      </c>
      <c r="O2408" t="s">
        <v>120</v>
      </c>
      <c r="P2408" t="s">
        <v>140</v>
      </c>
      <c r="Q2408" t="s">
        <v>103</v>
      </c>
      <c r="R2408" t="s">
        <v>25989</v>
      </c>
      <c r="S2408" t="s">
        <v>124</v>
      </c>
      <c r="T2408" t="s">
        <v>25990</v>
      </c>
      <c r="U2408" t="s">
        <v>67</v>
      </c>
      <c r="V2408" t="s">
        <v>48</v>
      </c>
      <c r="W2408" t="s">
        <v>2</v>
      </c>
      <c r="X2408" t="s">
        <v>25991</v>
      </c>
      <c r="Y2408" t="s">
        <v>69</v>
      </c>
      <c r="Z2408" t="s">
        <v>1861</v>
      </c>
      <c r="AA2408" t="s">
        <v>103</v>
      </c>
      <c r="AB2408" t="s">
        <v>71</v>
      </c>
      <c r="AC2408" t="s">
        <v>72</v>
      </c>
    </row>
    <row r="2409" spans="1:29" x14ac:dyDescent="0.3">
      <c r="A2409" t="s">
        <v>25992</v>
      </c>
      <c r="B2409" t="s">
        <v>25993</v>
      </c>
      <c r="C2409" t="s">
        <v>1232</v>
      </c>
      <c r="D2409" t="s">
        <v>25994</v>
      </c>
      <c r="E2409" t="s">
        <v>1627</v>
      </c>
      <c r="F2409" t="s">
        <v>3921</v>
      </c>
      <c r="G2409" t="s">
        <v>35</v>
      </c>
      <c r="H2409" t="s">
        <v>25995</v>
      </c>
      <c r="I2409" t="s">
        <v>25996</v>
      </c>
      <c r="J2409" t="s">
        <v>135</v>
      </c>
      <c r="K2409" t="s">
        <v>25509</v>
      </c>
      <c r="L2409" t="s">
        <v>25997</v>
      </c>
      <c r="M2409" t="s">
        <v>25998</v>
      </c>
      <c r="N2409" t="s">
        <v>42</v>
      </c>
      <c r="O2409" t="s">
        <v>120</v>
      </c>
      <c r="P2409" t="s">
        <v>1177</v>
      </c>
      <c r="Q2409" t="s">
        <v>64</v>
      </c>
      <c r="R2409" t="s">
        <v>25999</v>
      </c>
      <c r="S2409" t="s">
        <v>473</v>
      </c>
      <c r="T2409" t="s">
        <v>26000</v>
      </c>
      <c r="U2409" t="s">
        <v>67</v>
      </c>
      <c r="V2409" t="s">
        <v>48</v>
      </c>
      <c r="W2409" t="s">
        <v>2</v>
      </c>
      <c r="X2409" t="s">
        <v>26001</v>
      </c>
      <c r="AA2409" t="s">
        <v>64</v>
      </c>
      <c r="AB2409" t="s">
        <v>71</v>
      </c>
      <c r="AC2409" t="s">
        <v>72</v>
      </c>
    </row>
    <row r="2410" spans="1:29" x14ac:dyDescent="0.3">
      <c r="A2410" t="s">
        <v>26002</v>
      </c>
      <c r="B2410" t="s">
        <v>26003</v>
      </c>
      <c r="C2410" t="s">
        <v>1864</v>
      </c>
      <c r="D2410" t="s">
        <v>26004</v>
      </c>
      <c r="E2410" t="s">
        <v>26005</v>
      </c>
      <c r="F2410" t="s">
        <v>21038</v>
      </c>
      <c r="G2410" t="s">
        <v>35</v>
      </c>
      <c r="H2410" t="s">
        <v>26006</v>
      </c>
      <c r="J2410" t="s">
        <v>38</v>
      </c>
      <c r="K2410" t="s">
        <v>13505</v>
      </c>
      <c r="L2410" t="s">
        <v>26007</v>
      </c>
      <c r="M2410" t="s">
        <v>26008</v>
      </c>
      <c r="N2410" t="s">
        <v>139</v>
      </c>
      <c r="O2410" t="s">
        <v>43</v>
      </c>
      <c r="P2410" t="s">
        <v>1843</v>
      </c>
      <c r="Q2410" t="s">
        <v>1844</v>
      </c>
      <c r="R2410" t="s">
        <v>26009</v>
      </c>
      <c r="S2410" t="s">
        <v>3566</v>
      </c>
      <c r="U2410" t="s">
        <v>67</v>
      </c>
      <c r="W2410" t="s">
        <v>2</v>
      </c>
      <c r="X2410" t="s">
        <v>26010</v>
      </c>
      <c r="AA2410" t="s">
        <v>1844</v>
      </c>
      <c r="AB2410" t="s">
        <v>71</v>
      </c>
      <c r="AC2410" t="s">
        <v>72</v>
      </c>
    </row>
    <row r="2411" spans="1:29" x14ac:dyDescent="0.3">
      <c r="A2411" t="s">
        <v>26011</v>
      </c>
      <c r="B2411" t="s">
        <v>26012</v>
      </c>
      <c r="C2411" t="s">
        <v>54</v>
      </c>
      <c r="D2411" t="s">
        <v>20939</v>
      </c>
      <c r="E2411" t="s">
        <v>2154</v>
      </c>
      <c r="F2411" t="s">
        <v>26013</v>
      </c>
      <c r="G2411" t="s">
        <v>35</v>
      </c>
      <c r="H2411" t="s">
        <v>26014</v>
      </c>
      <c r="I2411" t="s">
        <v>2274</v>
      </c>
      <c r="J2411" t="s">
        <v>38</v>
      </c>
      <c r="K2411" t="s">
        <v>9912</v>
      </c>
      <c r="L2411" t="s">
        <v>26015</v>
      </c>
      <c r="M2411" t="s">
        <v>26016</v>
      </c>
      <c r="O2411" t="s">
        <v>120</v>
      </c>
      <c r="P2411" t="s">
        <v>121</v>
      </c>
      <c r="Q2411" t="s">
        <v>122</v>
      </c>
      <c r="R2411" t="s">
        <v>26017</v>
      </c>
      <c r="S2411" t="s">
        <v>3566</v>
      </c>
      <c r="T2411" t="s">
        <v>26018</v>
      </c>
      <c r="U2411" t="s">
        <v>67</v>
      </c>
      <c r="V2411" t="s">
        <v>48</v>
      </c>
      <c r="W2411" t="s">
        <v>2</v>
      </c>
      <c r="X2411" t="s">
        <v>26019</v>
      </c>
      <c r="AA2411" t="s">
        <v>122</v>
      </c>
      <c r="AB2411" t="s">
        <v>71</v>
      </c>
      <c r="AC2411" t="s">
        <v>72</v>
      </c>
    </row>
    <row r="2412" spans="1:29" x14ac:dyDescent="0.3">
      <c r="A2412" t="s">
        <v>26020</v>
      </c>
      <c r="B2412" t="s">
        <v>26021</v>
      </c>
      <c r="C2412" t="s">
        <v>129</v>
      </c>
      <c r="D2412" t="s">
        <v>26022</v>
      </c>
      <c r="E2412" t="s">
        <v>1439</v>
      </c>
      <c r="F2412" t="s">
        <v>8129</v>
      </c>
      <c r="G2412" t="s">
        <v>35</v>
      </c>
      <c r="H2412" t="s">
        <v>26023</v>
      </c>
      <c r="I2412" t="s">
        <v>26024</v>
      </c>
      <c r="J2412" t="s">
        <v>135</v>
      </c>
      <c r="K2412" t="s">
        <v>26025</v>
      </c>
      <c r="L2412" t="s">
        <v>26026</v>
      </c>
      <c r="M2412" t="s">
        <v>26027</v>
      </c>
      <c r="N2412" t="s">
        <v>42</v>
      </c>
      <c r="O2412" t="s">
        <v>120</v>
      </c>
      <c r="P2412" t="s">
        <v>3990</v>
      </c>
      <c r="Q2412" t="s">
        <v>86</v>
      </c>
      <c r="R2412" t="s">
        <v>26028</v>
      </c>
      <c r="S2412" t="s">
        <v>473</v>
      </c>
      <c r="T2412" t="s">
        <v>26029</v>
      </c>
      <c r="U2412" t="s">
        <v>67</v>
      </c>
      <c r="V2412" t="s">
        <v>67</v>
      </c>
      <c r="W2412" t="s">
        <v>2</v>
      </c>
      <c r="X2412" t="s">
        <v>26030</v>
      </c>
      <c r="AA2412" t="s">
        <v>86</v>
      </c>
      <c r="AB2412" t="s">
        <v>71</v>
      </c>
      <c r="AC2412" t="s">
        <v>72</v>
      </c>
    </row>
    <row r="2413" spans="1:29" x14ac:dyDescent="0.3">
      <c r="A2413" t="s">
        <v>26031</v>
      </c>
      <c r="B2413" t="s">
        <v>26032</v>
      </c>
      <c r="C2413" t="s">
        <v>129</v>
      </c>
      <c r="D2413" t="s">
        <v>9335</v>
      </c>
      <c r="E2413" t="s">
        <v>10091</v>
      </c>
      <c r="F2413" t="s">
        <v>26033</v>
      </c>
      <c r="G2413" t="s">
        <v>35</v>
      </c>
      <c r="H2413" t="s">
        <v>26034</v>
      </c>
      <c r="J2413" t="s">
        <v>135</v>
      </c>
      <c r="K2413" t="s">
        <v>26035</v>
      </c>
      <c r="L2413" t="s">
        <v>26036</v>
      </c>
      <c r="M2413" t="s">
        <v>26037</v>
      </c>
      <c r="N2413" t="s">
        <v>42</v>
      </c>
      <c r="O2413" t="s">
        <v>43</v>
      </c>
      <c r="P2413" t="s">
        <v>44</v>
      </c>
      <c r="Q2413" t="s">
        <v>45</v>
      </c>
      <c r="R2413" t="s">
        <v>26038</v>
      </c>
      <c r="S2413" t="s">
        <v>473</v>
      </c>
      <c r="U2413" t="s">
        <v>67</v>
      </c>
      <c r="W2413" t="s">
        <v>2</v>
      </c>
      <c r="X2413" t="s">
        <v>26039</v>
      </c>
      <c r="AA2413" t="s">
        <v>45</v>
      </c>
      <c r="AB2413" t="s">
        <v>71</v>
      </c>
      <c r="AC2413" t="s">
        <v>72</v>
      </c>
    </row>
    <row r="2414" spans="1:29" x14ac:dyDescent="0.3">
      <c r="A2414" t="s">
        <v>26040</v>
      </c>
      <c r="B2414" t="s">
        <v>26041</v>
      </c>
      <c r="C2414" t="s">
        <v>1423</v>
      </c>
      <c r="D2414" t="s">
        <v>26042</v>
      </c>
      <c r="E2414" t="s">
        <v>3088</v>
      </c>
      <c r="F2414" t="s">
        <v>2346</v>
      </c>
      <c r="G2414" t="s">
        <v>35</v>
      </c>
      <c r="H2414" t="s">
        <v>26043</v>
      </c>
      <c r="J2414" t="s">
        <v>38</v>
      </c>
      <c r="K2414" t="s">
        <v>26044</v>
      </c>
      <c r="L2414" t="s">
        <v>26045</v>
      </c>
      <c r="M2414" t="s">
        <v>26046</v>
      </c>
      <c r="O2414" t="s">
        <v>43</v>
      </c>
      <c r="P2414" t="s">
        <v>4052</v>
      </c>
      <c r="Q2414" t="s">
        <v>4053</v>
      </c>
      <c r="R2414" t="s">
        <v>26047</v>
      </c>
      <c r="S2414" t="s">
        <v>584</v>
      </c>
      <c r="U2414" t="s">
        <v>67</v>
      </c>
      <c r="W2414" t="s">
        <v>2</v>
      </c>
      <c r="X2414" t="s">
        <v>26048</v>
      </c>
      <c r="AA2414" t="s">
        <v>4057</v>
      </c>
      <c r="AB2414" t="s">
        <v>11417</v>
      </c>
      <c r="AC2414" t="s">
        <v>51</v>
      </c>
    </row>
    <row r="2415" spans="1:29" x14ac:dyDescent="0.3">
      <c r="A2415" t="s">
        <v>26049</v>
      </c>
      <c r="B2415" t="s">
        <v>26050</v>
      </c>
      <c r="C2415" t="s">
        <v>218</v>
      </c>
      <c r="D2415" t="s">
        <v>26051</v>
      </c>
      <c r="E2415" t="s">
        <v>1305</v>
      </c>
      <c r="F2415" t="s">
        <v>308</v>
      </c>
      <c r="G2415" t="s">
        <v>35</v>
      </c>
      <c r="H2415" t="s">
        <v>26052</v>
      </c>
      <c r="I2415" t="s">
        <v>26053</v>
      </c>
      <c r="J2415" t="s">
        <v>135</v>
      </c>
      <c r="K2415" t="s">
        <v>26054</v>
      </c>
      <c r="L2415" t="s">
        <v>26055</v>
      </c>
      <c r="M2415" t="s">
        <v>26056</v>
      </c>
      <c r="N2415" t="s">
        <v>42</v>
      </c>
      <c r="O2415" t="s">
        <v>84</v>
      </c>
      <c r="P2415" t="s">
        <v>85</v>
      </c>
      <c r="Q2415" t="s">
        <v>86</v>
      </c>
      <c r="R2415" t="s">
        <v>26057</v>
      </c>
      <c r="S2415" t="s">
        <v>473</v>
      </c>
      <c r="T2415" t="s">
        <v>26058</v>
      </c>
      <c r="U2415" t="s">
        <v>67</v>
      </c>
      <c r="V2415" t="s">
        <v>48</v>
      </c>
      <c r="W2415" t="s">
        <v>2</v>
      </c>
      <c r="X2415" t="s">
        <v>26059</v>
      </c>
      <c r="AA2415" t="s">
        <v>86</v>
      </c>
      <c r="AB2415" t="s">
        <v>3336</v>
      </c>
      <c r="AC2415" t="s">
        <v>51</v>
      </c>
    </row>
    <row r="2416" spans="1:29" x14ac:dyDescent="0.3">
      <c r="A2416" t="s">
        <v>26060</v>
      </c>
      <c r="B2416" t="s">
        <v>26061</v>
      </c>
      <c r="C2416" t="s">
        <v>1097</v>
      </c>
      <c r="D2416" t="s">
        <v>26062</v>
      </c>
      <c r="E2416" t="s">
        <v>3111</v>
      </c>
      <c r="F2416" t="s">
        <v>26063</v>
      </c>
      <c r="G2416" t="s">
        <v>35</v>
      </c>
      <c r="H2416" t="s">
        <v>26064</v>
      </c>
      <c r="I2416" t="s">
        <v>26065</v>
      </c>
      <c r="J2416" t="s">
        <v>135</v>
      </c>
      <c r="K2416" t="s">
        <v>26066</v>
      </c>
      <c r="L2416" t="s">
        <v>26067</v>
      </c>
      <c r="M2416" t="s">
        <v>26068</v>
      </c>
      <c r="N2416" t="s">
        <v>139</v>
      </c>
      <c r="O2416" t="s">
        <v>120</v>
      </c>
      <c r="P2416" t="s">
        <v>140</v>
      </c>
      <c r="Q2416" t="s">
        <v>103</v>
      </c>
      <c r="R2416" t="s">
        <v>26069</v>
      </c>
      <c r="S2416" t="s">
        <v>473</v>
      </c>
      <c r="T2416" t="s">
        <v>26070</v>
      </c>
      <c r="U2416" t="s">
        <v>67</v>
      </c>
      <c r="V2416" t="s">
        <v>48</v>
      </c>
      <c r="W2416" t="s">
        <v>2</v>
      </c>
      <c r="X2416" t="s">
        <v>26071</v>
      </c>
      <c r="AA2416" t="s">
        <v>103</v>
      </c>
      <c r="AB2416" t="s">
        <v>4239</v>
      </c>
      <c r="AC2416" t="s">
        <v>51</v>
      </c>
    </row>
    <row r="2417" spans="1:29" x14ac:dyDescent="0.3">
      <c r="A2417" t="s">
        <v>26072</v>
      </c>
      <c r="B2417" t="s">
        <v>26073</v>
      </c>
      <c r="C2417" t="s">
        <v>218</v>
      </c>
      <c r="D2417" t="s">
        <v>26074</v>
      </c>
      <c r="E2417" t="s">
        <v>694</v>
      </c>
      <c r="F2417" t="s">
        <v>466</v>
      </c>
      <c r="G2417" t="s">
        <v>35</v>
      </c>
      <c r="H2417" t="s">
        <v>26075</v>
      </c>
      <c r="I2417" t="s">
        <v>26076</v>
      </c>
      <c r="J2417" t="s">
        <v>38</v>
      </c>
      <c r="K2417" t="s">
        <v>26077</v>
      </c>
      <c r="L2417" t="s">
        <v>26078</v>
      </c>
      <c r="M2417" t="s">
        <v>26079</v>
      </c>
      <c r="N2417" t="s">
        <v>42</v>
      </c>
      <c r="O2417" t="s">
        <v>84</v>
      </c>
      <c r="P2417" t="s">
        <v>102</v>
      </c>
      <c r="Q2417" t="s">
        <v>103</v>
      </c>
      <c r="R2417" t="s">
        <v>26080</v>
      </c>
      <c r="S2417" t="s">
        <v>473</v>
      </c>
      <c r="T2417" t="s">
        <v>26081</v>
      </c>
      <c r="U2417" t="s">
        <v>67</v>
      </c>
      <c r="V2417" t="s">
        <v>48</v>
      </c>
      <c r="W2417" t="s">
        <v>2</v>
      </c>
      <c r="X2417" t="s">
        <v>26082</v>
      </c>
      <c r="AA2417" t="s">
        <v>103</v>
      </c>
      <c r="AB2417" t="s">
        <v>71</v>
      </c>
      <c r="AC2417" t="s">
        <v>72</v>
      </c>
    </row>
    <row r="2418" spans="1:29" x14ac:dyDescent="0.3">
      <c r="A2418" t="s">
        <v>26083</v>
      </c>
      <c r="B2418" t="s">
        <v>26084</v>
      </c>
      <c r="C2418" t="s">
        <v>319</v>
      </c>
      <c r="D2418" t="s">
        <v>2719</v>
      </c>
      <c r="E2418" t="s">
        <v>1439</v>
      </c>
      <c r="F2418" t="s">
        <v>283</v>
      </c>
      <c r="G2418" t="s">
        <v>35</v>
      </c>
      <c r="H2418" t="s">
        <v>26085</v>
      </c>
      <c r="I2418" t="s">
        <v>26086</v>
      </c>
      <c r="J2418" t="s">
        <v>38</v>
      </c>
      <c r="K2418" t="s">
        <v>24095</v>
      </c>
      <c r="L2418" t="s">
        <v>26087</v>
      </c>
      <c r="M2418" t="s">
        <v>26088</v>
      </c>
      <c r="N2418" t="s">
        <v>42</v>
      </c>
      <c r="O2418" t="s">
        <v>84</v>
      </c>
      <c r="P2418" t="s">
        <v>102</v>
      </c>
      <c r="Q2418" t="s">
        <v>103</v>
      </c>
      <c r="R2418" t="s">
        <v>26089</v>
      </c>
      <c r="S2418" t="s">
        <v>473</v>
      </c>
      <c r="T2418" t="s">
        <v>26090</v>
      </c>
      <c r="U2418" t="s">
        <v>67</v>
      </c>
      <c r="V2418" t="s">
        <v>48</v>
      </c>
      <c r="W2418" t="s">
        <v>2</v>
      </c>
      <c r="X2418" t="s">
        <v>26091</v>
      </c>
      <c r="AA2418" t="s">
        <v>103</v>
      </c>
      <c r="AB2418" t="s">
        <v>71</v>
      </c>
      <c r="AC2418" t="s">
        <v>72</v>
      </c>
    </row>
    <row r="2419" spans="1:29" x14ac:dyDescent="0.3">
      <c r="A2419" t="s">
        <v>26092</v>
      </c>
      <c r="B2419" t="s">
        <v>26093</v>
      </c>
      <c r="C2419" t="s">
        <v>31</v>
      </c>
      <c r="D2419" t="s">
        <v>7381</v>
      </c>
      <c r="E2419" t="s">
        <v>9509</v>
      </c>
      <c r="F2419" t="s">
        <v>5780</v>
      </c>
      <c r="G2419" t="s">
        <v>35</v>
      </c>
      <c r="H2419" t="s">
        <v>26094</v>
      </c>
      <c r="J2419" t="s">
        <v>135</v>
      </c>
      <c r="K2419" t="s">
        <v>16504</v>
      </c>
      <c r="L2419" t="s">
        <v>26095</v>
      </c>
      <c r="M2419" t="s">
        <v>26096</v>
      </c>
      <c r="N2419" t="s">
        <v>42</v>
      </c>
      <c r="O2419" t="s">
        <v>43</v>
      </c>
      <c r="P2419" t="s">
        <v>63</v>
      </c>
      <c r="Q2419" t="s">
        <v>64</v>
      </c>
      <c r="R2419" t="s">
        <v>26097</v>
      </c>
      <c r="S2419" t="s">
        <v>473</v>
      </c>
      <c r="U2419" t="s">
        <v>48</v>
      </c>
      <c r="W2419" t="s">
        <v>2</v>
      </c>
      <c r="X2419" t="s">
        <v>26098</v>
      </c>
      <c r="AA2419" t="s">
        <v>64</v>
      </c>
      <c r="AB2419" t="s">
        <v>50</v>
      </c>
      <c r="AC2419" t="s">
        <v>51</v>
      </c>
    </row>
    <row r="2420" spans="1:29" x14ac:dyDescent="0.3">
      <c r="A2420" t="s">
        <v>26099</v>
      </c>
      <c r="B2420" t="s">
        <v>26100</v>
      </c>
      <c r="C2420" t="s">
        <v>54</v>
      </c>
      <c r="D2420" t="s">
        <v>26101</v>
      </c>
      <c r="E2420" t="s">
        <v>178</v>
      </c>
      <c r="F2420" t="s">
        <v>388</v>
      </c>
      <c r="G2420" t="s">
        <v>35</v>
      </c>
      <c r="H2420" t="s">
        <v>26102</v>
      </c>
      <c r="I2420" t="s">
        <v>2274</v>
      </c>
      <c r="J2420" t="s">
        <v>38</v>
      </c>
      <c r="K2420" t="s">
        <v>26103</v>
      </c>
      <c r="L2420" t="s">
        <v>26104</v>
      </c>
      <c r="M2420" t="s">
        <v>26105</v>
      </c>
      <c r="N2420" t="s">
        <v>119</v>
      </c>
      <c r="O2420" t="s">
        <v>120</v>
      </c>
      <c r="P2420" t="s">
        <v>121</v>
      </c>
      <c r="Q2420" t="s">
        <v>122</v>
      </c>
      <c r="R2420" t="s">
        <v>26106</v>
      </c>
      <c r="S2420" t="s">
        <v>528</v>
      </c>
      <c r="T2420" t="s">
        <v>26107</v>
      </c>
      <c r="U2420" t="s">
        <v>67</v>
      </c>
      <c r="V2420" t="s">
        <v>67</v>
      </c>
      <c r="W2420" t="s">
        <v>2</v>
      </c>
      <c r="X2420" t="s">
        <v>26108</v>
      </c>
      <c r="Y2420" t="s">
        <v>69</v>
      </c>
      <c r="Z2420" t="s">
        <v>2520</v>
      </c>
      <c r="AA2420" t="s">
        <v>122</v>
      </c>
      <c r="AB2420" t="s">
        <v>71</v>
      </c>
      <c r="AC2420" t="s">
        <v>72</v>
      </c>
    </row>
    <row r="2421" spans="1:29" x14ac:dyDescent="0.3">
      <c r="A2421" t="s">
        <v>26109</v>
      </c>
      <c r="B2421" t="s">
        <v>26110</v>
      </c>
      <c r="C2421" t="s">
        <v>1850</v>
      </c>
      <c r="D2421" t="s">
        <v>26111</v>
      </c>
      <c r="E2421" t="s">
        <v>4518</v>
      </c>
      <c r="F2421" t="s">
        <v>3871</v>
      </c>
      <c r="G2421" t="s">
        <v>35</v>
      </c>
      <c r="H2421" t="s">
        <v>26112</v>
      </c>
      <c r="I2421" t="s">
        <v>26113</v>
      </c>
      <c r="J2421" t="s">
        <v>135</v>
      </c>
      <c r="K2421" t="s">
        <v>6785</v>
      </c>
      <c r="L2421" t="s">
        <v>26114</v>
      </c>
      <c r="M2421" t="s">
        <v>26115</v>
      </c>
      <c r="N2421" t="s">
        <v>139</v>
      </c>
      <c r="O2421" t="s">
        <v>120</v>
      </c>
      <c r="P2421" t="s">
        <v>140</v>
      </c>
      <c r="Q2421" t="s">
        <v>103</v>
      </c>
      <c r="R2421" t="s">
        <v>26116</v>
      </c>
      <c r="S2421" t="s">
        <v>66</v>
      </c>
      <c r="T2421" t="s">
        <v>26117</v>
      </c>
      <c r="U2421" t="s">
        <v>67</v>
      </c>
      <c r="V2421" t="s">
        <v>67</v>
      </c>
      <c r="W2421" t="s">
        <v>2</v>
      </c>
      <c r="X2421" t="s">
        <v>26118</v>
      </c>
      <c r="Y2421" t="s">
        <v>69</v>
      </c>
      <c r="Z2421" t="s">
        <v>1861</v>
      </c>
      <c r="AA2421" t="s">
        <v>103</v>
      </c>
      <c r="AB2421" t="s">
        <v>71</v>
      </c>
      <c r="AC2421" t="s">
        <v>72</v>
      </c>
    </row>
    <row r="2422" spans="1:29" x14ac:dyDescent="0.3">
      <c r="A2422" t="s">
        <v>26119</v>
      </c>
      <c r="B2422" t="s">
        <v>26120</v>
      </c>
      <c r="C2422" t="s">
        <v>1850</v>
      </c>
      <c r="D2422" t="s">
        <v>26121</v>
      </c>
      <c r="E2422" t="s">
        <v>12747</v>
      </c>
      <c r="F2422" t="s">
        <v>26122</v>
      </c>
      <c r="G2422" t="s">
        <v>35</v>
      </c>
      <c r="H2422" t="s">
        <v>26123</v>
      </c>
      <c r="I2422" t="s">
        <v>26124</v>
      </c>
      <c r="J2422" t="s">
        <v>38</v>
      </c>
      <c r="K2422" t="s">
        <v>10225</v>
      </c>
      <c r="L2422" t="s">
        <v>26125</v>
      </c>
      <c r="M2422" t="s">
        <v>26126</v>
      </c>
      <c r="N2422" t="s">
        <v>139</v>
      </c>
      <c r="O2422" t="s">
        <v>120</v>
      </c>
      <c r="P2422" t="s">
        <v>140</v>
      </c>
      <c r="Q2422" t="s">
        <v>103</v>
      </c>
      <c r="R2422" t="s">
        <v>26127</v>
      </c>
      <c r="S2422" t="s">
        <v>473</v>
      </c>
      <c r="T2422" t="s">
        <v>26128</v>
      </c>
      <c r="U2422" t="s">
        <v>67</v>
      </c>
      <c r="V2422" t="s">
        <v>48</v>
      </c>
      <c r="W2422" t="s">
        <v>2</v>
      </c>
      <c r="X2422" t="s">
        <v>26129</v>
      </c>
      <c r="AA2422" t="s">
        <v>103</v>
      </c>
      <c r="AB2422" t="s">
        <v>2102</v>
      </c>
      <c r="AC2422" t="s">
        <v>51</v>
      </c>
    </row>
    <row r="2423" spans="1:29" x14ac:dyDescent="0.3">
      <c r="A2423" t="s">
        <v>26130</v>
      </c>
      <c r="B2423" t="s">
        <v>26131</v>
      </c>
      <c r="C2423" t="s">
        <v>3059</v>
      </c>
      <c r="D2423" t="s">
        <v>26132</v>
      </c>
      <c r="E2423" t="s">
        <v>1068</v>
      </c>
      <c r="F2423" t="s">
        <v>26133</v>
      </c>
      <c r="G2423" t="s">
        <v>35</v>
      </c>
      <c r="H2423" t="s">
        <v>26134</v>
      </c>
      <c r="J2423" t="s">
        <v>38</v>
      </c>
      <c r="K2423" t="s">
        <v>26135</v>
      </c>
      <c r="L2423" t="s">
        <v>26136</v>
      </c>
      <c r="M2423" t="s">
        <v>26137</v>
      </c>
      <c r="N2423" t="s">
        <v>42</v>
      </c>
      <c r="O2423" t="s">
        <v>43</v>
      </c>
      <c r="P2423" t="s">
        <v>63</v>
      </c>
      <c r="Q2423" t="s">
        <v>64</v>
      </c>
      <c r="R2423" t="s">
        <v>26138</v>
      </c>
      <c r="S2423" t="s">
        <v>473</v>
      </c>
      <c r="U2423" t="s">
        <v>48</v>
      </c>
      <c r="W2423" t="s">
        <v>2</v>
      </c>
      <c r="X2423" t="s">
        <v>26139</v>
      </c>
      <c r="AA2423" t="s">
        <v>64</v>
      </c>
      <c r="AB2423" t="s">
        <v>3070</v>
      </c>
      <c r="AC2423" t="s">
        <v>51</v>
      </c>
    </row>
    <row r="2424" spans="1:29" x14ac:dyDescent="0.3">
      <c r="A2424" t="s">
        <v>26140</v>
      </c>
      <c r="B2424" t="s">
        <v>26141</v>
      </c>
      <c r="C2424" t="s">
        <v>1850</v>
      </c>
      <c r="D2424" t="s">
        <v>573</v>
      </c>
      <c r="E2424" t="s">
        <v>26142</v>
      </c>
      <c r="F2424" t="s">
        <v>744</v>
      </c>
      <c r="G2424" t="s">
        <v>35</v>
      </c>
      <c r="H2424" t="s">
        <v>26143</v>
      </c>
      <c r="I2424" t="s">
        <v>26144</v>
      </c>
      <c r="J2424" t="s">
        <v>135</v>
      </c>
      <c r="K2424" t="s">
        <v>26145</v>
      </c>
      <c r="L2424" t="s">
        <v>26146</v>
      </c>
      <c r="M2424" t="s">
        <v>26147</v>
      </c>
      <c r="N2424" t="s">
        <v>139</v>
      </c>
      <c r="O2424" t="s">
        <v>120</v>
      </c>
      <c r="P2424" t="s">
        <v>140</v>
      </c>
      <c r="Q2424" t="s">
        <v>103</v>
      </c>
      <c r="R2424" t="s">
        <v>26148</v>
      </c>
      <c r="S2424" t="s">
        <v>473</v>
      </c>
      <c r="T2424" t="s">
        <v>26149</v>
      </c>
      <c r="U2424" t="s">
        <v>67</v>
      </c>
      <c r="V2424" t="s">
        <v>48</v>
      </c>
      <c r="W2424" t="s">
        <v>2</v>
      </c>
      <c r="X2424" t="s">
        <v>26150</v>
      </c>
      <c r="AA2424" t="s">
        <v>103</v>
      </c>
      <c r="AB2424" t="s">
        <v>71</v>
      </c>
      <c r="AC2424" t="s">
        <v>72</v>
      </c>
    </row>
    <row r="2425" spans="1:29" x14ac:dyDescent="0.3">
      <c r="A2425" t="s">
        <v>26151</v>
      </c>
      <c r="B2425" t="s">
        <v>26152</v>
      </c>
      <c r="C2425" t="s">
        <v>31</v>
      </c>
      <c r="D2425" t="s">
        <v>3848</v>
      </c>
      <c r="E2425" t="s">
        <v>3088</v>
      </c>
      <c r="F2425" t="s">
        <v>26153</v>
      </c>
      <c r="G2425" t="s">
        <v>35</v>
      </c>
      <c r="H2425" t="s">
        <v>26154</v>
      </c>
      <c r="I2425" t="s">
        <v>26155</v>
      </c>
      <c r="J2425" t="s">
        <v>38</v>
      </c>
      <c r="K2425" t="s">
        <v>10276</v>
      </c>
      <c r="L2425" t="s">
        <v>26156</v>
      </c>
      <c r="M2425" t="s">
        <v>26157</v>
      </c>
      <c r="N2425" t="s">
        <v>119</v>
      </c>
      <c r="O2425" t="s">
        <v>120</v>
      </c>
      <c r="P2425" t="s">
        <v>121</v>
      </c>
      <c r="Q2425" t="s">
        <v>122</v>
      </c>
      <c r="R2425" t="s">
        <v>26158</v>
      </c>
      <c r="S2425" t="s">
        <v>473</v>
      </c>
      <c r="T2425" t="s">
        <v>26159</v>
      </c>
      <c r="U2425" t="s">
        <v>67</v>
      </c>
      <c r="V2425" t="s">
        <v>67</v>
      </c>
      <c r="W2425" t="s">
        <v>2</v>
      </c>
      <c r="X2425" t="s">
        <v>26160</v>
      </c>
      <c r="AA2425" t="s">
        <v>122</v>
      </c>
      <c r="AB2425" t="s">
        <v>357</v>
      </c>
      <c r="AC2425" t="s">
        <v>51</v>
      </c>
    </row>
    <row r="2426" spans="1:29" x14ac:dyDescent="0.3">
      <c r="A2426" t="s">
        <v>26161</v>
      </c>
      <c r="B2426" t="s">
        <v>26162</v>
      </c>
      <c r="C2426" t="s">
        <v>161</v>
      </c>
      <c r="D2426" t="s">
        <v>26163</v>
      </c>
      <c r="E2426" t="s">
        <v>26164</v>
      </c>
      <c r="F2426" t="s">
        <v>2744</v>
      </c>
      <c r="G2426" t="s">
        <v>35</v>
      </c>
      <c r="H2426" t="s">
        <v>26165</v>
      </c>
      <c r="I2426" t="s">
        <v>4497</v>
      </c>
      <c r="J2426" t="s">
        <v>38</v>
      </c>
      <c r="K2426" t="s">
        <v>26166</v>
      </c>
      <c r="L2426" t="s">
        <v>26167</v>
      </c>
      <c r="M2426" t="s">
        <v>26168</v>
      </c>
      <c r="N2426" t="s">
        <v>42</v>
      </c>
      <c r="O2426" t="s">
        <v>84</v>
      </c>
      <c r="P2426" t="s">
        <v>102</v>
      </c>
      <c r="Q2426" t="s">
        <v>103</v>
      </c>
      <c r="R2426" t="s">
        <v>26169</v>
      </c>
      <c r="S2426" t="s">
        <v>623</v>
      </c>
      <c r="T2426" t="s">
        <v>26170</v>
      </c>
      <c r="U2426" t="s">
        <v>67</v>
      </c>
      <c r="V2426" t="s">
        <v>67</v>
      </c>
      <c r="W2426" t="s">
        <v>2</v>
      </c>
      <c r="X2426" t="s">
        <v>26171</v>
      </c>
      <c r="AA2426" t="s">
        <v>103</v>
      </c>
      <c r="AB2426" t="s">
        <v>5572</v>
      </c>
      <c r="AC2426" t="s">
        <v>51</v>
      </c>
    </row>
    <row r="2427" spans="1:29" x14ac:dyDescent="0.3">
      <c r="A2427" t="s">
        <v>26172</v>
      </c>
      <c r="B2427" t="s">
        <v>26173</v>
      </c>
      <c r="C2427" t="s">
        <v>1864</v>
      </c>
      <c r="D2427" t="s">
        <v>6301</v>
      </c>
      <c r="E2427" t="s">
        <v>148</v>
      </c>
      <c r="F2427" t="s">
        <v>26174</v>
      </c>
      <c r="G2427" t="s">
        <v>35</v>
      </c>
      <c r="H2427" t="s">
        <v>26175</v>
      </c>
      <c r="I2427" t="s">
        <v>26176</v>
      </c>
      <c r="J2427" t="s">
        <v>135</v>
      </c>
      <c r="K2427" t="s">
        <v>26177</v>
      </c>
      <c r="L2427" t="s">
        <v>26178</v>
      </c>
      <c r="M2427" t="s">
        <v>26179</v>
      </c>
      <c r="N2427" t="s">
        <v>139</v>
      </c>
      <c r="O2427" t="s">
        <v>84</v>
      </c>
      <c r="P2427" t="s">
        <v>1887</v>
      </c>
      <c r="Q2427" t="s">
        <v>1446</v>
      </c>
      <c r="R2427" t="s">
        <v>26180</v>
      </c>
      <c r="S2427" t="s">
        <v>105</v>
      </c>
      <c r="T2427" t="s">
        <v>26181</v>
      </c>
      <c r="U2427" t="s">
        <v>67</v>
      </c>
      <c r="V2427" t="s">
        <v>48</v>
      </c>
      <c r="W2427" t="s">
        <v>2</v>
      </c>
      <c r="X2427" t="s">
        <v>26182</v>
      </c>
      <c r="AA2427" t="s">
        <v>1446</v>
      </c>
      <c r="AB2427" t="s">
        <v>71</v>
      </c>
      <c r="AC2427" t="s">
        <v>72</v>
      </c>
    </row>
    <row r="2428" spans="1:29" x14ac:dyDescent="0.3">
      <c r="A2428" t="s">
        <v>26183</v>
      </c>
      <c r="B2428" t="s">
        <v>26184</v>
      </c>
      <c r="C2428" t="s">
        <v>205</v>
      </c>
      <c r="D2428" t="s">
        <v>26185</v>
      </c>
      <c r="E2428" t="s">
        <v>1934</v>
      </c>
      <c r="F2428" t="s">
        <v>14610</v>
      </c>
      <c r="G2428" t="s">
        <v>35</v>
      </c>
      <c r="H2428" t="s">
        <v>26186</v>
      </c>
      <c r="J2428" t="s">
        <v>38</v>
      </c>
      <c r="K2428" t="s">
        <v>26187</v>
      </c>
      <c r="L2428" t="s">
        <v>26188</v>
      </c>
      <c r="M2428" t="s">
        <v>26189</v>
      </c>
      <c r="N2428" t="s">
        <v>213</v>
      </c>
      <c r="O2428" t="s">
        <v>43</v>
      </c>
      <c r="P2428" t="s">
        <v>63</v>
      </c>
      <c r="Q2428" t="s">
        <v>64</v>
      </c>
      <c r="R2428" t="s">
        <v>26190</v>
      </c>
      <c r="S2428" t="s">
        <v>1483</v>
      </c>
      <c r="U2428" t="s">
        <v>67</v>
      </c>
      <c r="W2428" t="s">
        <v>2</v>
      </c>
      <c r="X2428" t="s">
        <v>26191</v>
      </c>
      <c r="AA2428" t="s">
        <v>64</v>
      </c>
      <c r="AB2428" t="s">
        <v>544</v>
      </c>
      <c r="AC2428" t="s">
        <v>51</v>
      </c>
    </row>
    <row r="2429" spans="1:29" x14ac:dyDescent="0.3">
      <c r="A2429" t="s">
        <v>26192</v>
      </c>
      <c r="B2429" t="s">
        <v>26193</v>
      </c>
      <c r="C2429" t="s">
        <v>691</v>
      </c>
      <c r="D2429" t="s">
        <v>26194</v>
      </c>
      <c r="E2429" t="s">
        <v>2107</v>
      </c>
      <c r="F2429" t="s">
        <v>652</v>
      </c>
      <c r="G2429" t="s">
        <v>35</v>
      </c>
      <c r="H2429" t="s">
        <v>26195</v>
      </c>
      <c r="I2429" t="s">
        <v>26196</v>
      </c>
      <c r="J2429" t="s">
        <v>38</v>
      </c>
      <c r="K2429" t="s">
        <v>26197</v>
      </c>
      <c r="L2429" t="s">
        <v>26198</v>
      </c>
      <c r="M2429" t="s">
        <v>26199</v>
      </c>
      <c r="N2429" t="s">
        <v>314</v>
      </c>
      <c r="O2429" t="s">
        <v>84</v>
      </c>
      <c r="P2429" t="s">
        <v>102</v>
      </c>
      <c r="Q2429" t="s">
        <v>103</v>
      </c>
      <c r="R2429" t="s">
        <v>26200</v>
      </c>
      <c r="S2429" t="s">
        <v>26201</v>
      </c>
      <c r="T2429" t="s">
        <v>26202</v>
      </c>
      <c r="U2429" t="s">
        <v>67</v>
      </c>
      <c r="V2429" t="s">
        <v>48</v>
      </c>
      <c r="W2429" t="s">
        <v>2</v>
      </c>
      <c r="X2429" t="s">
        <v>26203</v>
      </c>
      <c r="Y2429" t="s">
        <v>69</v>
      </c>
      <c r="Z2429" t="s">
        <v>5194</v>
      </c>
      <c r="AA2429" t="s">
        <v>103</v>
      </c>
      <c r="AB2429" t="s">
        <v>71</v>
      </c>
      <c r="AC2429" t="s">
        <v>72</v>
      </c>
    </row>
    <row r="2430" spans="1:29" x14ac:dyDescent="0.3">
      <c r="A2430" t="s">
        <v>26204</v>
      </c>
      <c r="B2430" t="s">
        <v>26205</v>
      </c>
      <c r="C2430" t="s">
        <v>319</v>
      </c>
      <c r="D2430" t="s">
        <v>26206</v>
      </c>
      <c r="E2430" t="s">
        <v>4756</v>
      </c>
      <c r="F2430" t="s">
        <v>26207</v>
      </c>
      <c r="G2430" t="s">
        <v>35</v>
      </c>
      <c r="H2430" t="s">
        <v>26208</v>
      </c>
      <c r="J2430" t="s">
        <v>135</v>
      </c>
      <c r="K2430" t="s">
        <v>11876</v>
      </c>
      <c r="L2430" t="s">
        <v>26209</v>
      </c>
      <c r="M2430" t="s">
        <v>26210</v>
      </c>
      <c r="N2430" t="s">
        <v>42</v>
      </c>
      <c r="O2430" t="s">
        <v>43</v>
      </c>
      <c r="P2430" t="s">
        <v>44</v>
      </c>
      <c r="Q2430" t="s">
        <v>45</v>
      </c>
      <c r="R2430" t="s">
        <v>26211</v>
      </c>
      <c r="S2430" t="s">
        <v>124</v>
      </c>
      <c r="U2430" t="s">
        <v>67</v>
      </c>
      <c r="W2430" t="s">
        <v>2</v>
      </c>
      <c r="X2430" t="s">
        <v>26212</v>
      </c>
      <c r="AA2430" t="s">
        <v>45</v>
      </c>
      <c r="AB2430" t="s">
        <v>71</v>
      </c>
      <c r="AC2430" t="s">
        <v>72</v>
      </c>
    </row>
    <row r="2431" spans="1:29" x14ac:dyDescent="0.3">
      <c r="A2431" t="s">
        <v>26213</v>
      </c>
      <c r="B2431" t="s">
        <v>26214</v>
      </c>
      <c r="C2431" t="s">
        <v>54</v>
      </c>
      <c r="D2431" t="s">
        <v>18536</v>
      </c>
      <c r="E2431" t="s">
        <v>148</v>
      </c>
      <c r="F2431" t="s">
        <v>10158</v>
      </c>
      <c r="G2431" t="s">
        <v>35</v>
      </c>
      <c r="H2431" t="s">
        <v>26215</v>
      </c>
      <c r="J2431" t="s">
        <v>38</v>
      </c>
      <c r="K2431" t="s">
        <v>26216</v>
      </c>
      <c r="L2431" t="s">
        <v>26217</v>
      </c>
      <c r="M2431" t="s">
        <v>26218</v>
      </c>
      <c r="N2431" t="s">
        <v>213</v>
      </c>
      <c r="O2431" t="s">
        <v>43</v>
      </c>
      <c r="P2431" t="s">
        <v>63</v>
      </c>
      <c r="Q2431" t="s">
        <v>64</v>
      </c>
      <c r="R2431" t="s">
        <v>26219</v>
      </c>
      <c r="S2431" t="s">
        <v>124</v>
      </c>
      <c r="U2431" t="s">
        <v>67</v>
      </c>
      <c r="W2431" t="s">
        <v>2</v>
      </c>
      <c r="X2431" t="s">
        <v>26220</v>
      </c>
      <c r="AA2431" t="s">
        <v>64</v>
      </c>
      <c r="AB2431" t="s">
        <v>71</v>
      </c>
      <c r="AC2431" t="s">
        <v>72</v>
      </c>
    </row>
    <row r="2432" spans="1:29" x14ac:dyDescent="0.3">
      <c r="A2432" t="s">
        <v>26221</v>
      </c>
      <c r="B2432" t="s">
        <v>26222</v>
      </c>
      <c r="C2432" t="s">
        <v>1864</v>
      </c>
      <c r="D2432" t="s">
        <v>26223</v>
      </c>
      <c r="E2432" t="s">
        <v>4531</v>
      </c>
      <c r="F2432" t="s">
        <v>1043</v>
      </c>
      <c r="G2432" t="s">
        <v>35</v>
      </c>
      <c r="H2432" t="s">
        <v>26224</v>
      </c>
      <c r="I2432" t="s">
        <v>26225</v>
      </c>
      <c r="J2432" t="s">
        <v>135</v>
      </c>
      <c r="K2432" t="s">
        <v>26226</v>
      </c>
      <c r="L2432" t="s">
        <v>26227</v>
      </c>
      <c r="M2432" t="s">
        <v>26228</v>
      </c>
      <c r="N2432" t="s">
        <v>139</v>
      </c>
      <c r="O2432" t="s">
        <v>84</v>
      </c>
      <c r="P2432" t="s">
        <v>1887</v>
      </c>
      <c r="Q2432" t="s">
        <v>1446</v>
      </c>
      <c r="R2432" t="s">
        <v>26229</v>
      </c>
      <c r="S2432" t="s">
        <v>124</v>
      </c>
      <c r="T2432" t="s">
        <v>26230</v>
      </c>
      <c r="U2432" t="s">
        <v>67</v>
      </c>
      <c r="V2432" t="s">
        <v>67</v>
      </c>
      <c r="W2432" t="s">
        <v>2</v>
      </c>
      <c r="X2432" t="s">
        <v>26231</v>
      </c>
      <c r="AA2432" t="s">
        <v>1446</v>
      </c>
      <c r="AB2432" t="s">
        <v>71</v>
      </c>
      <c r="AC2432" t="s">
        <v>72</v>
      </c>
    </row>
    <row r="2433" spans="1:29" x14ac:dyDescent="0.3">
      <c r="A2433" t="s">
        <v>26232</v>
      </c>
      <c r="B2433" t="s">
        <v>26233</v>
      </c>
      <c r="C2433" t="s">
        <v>54</v>
      </c>
      <c r="D2433" t="s">
        <v>26234</v>
      </c>
      <c r="E2433" t="s">
        <v>4972</v>
      </c>
      <c r="F2433" t="s">
        <v>26235</v>
      </c>
      <c r="G2433" t="s">
        <v>35</v>
      </c>
      <c r="H2433" t="s">
        <v>26236</v>
      </c>
      <c r="J2433" t="s">
        <v>38</v>
      </c>
      <c r="K2433" t="s">
        <v>26237</v>
      </c>
      <c r="L2433" t="s">
        <v>26238</v>
      </c>
      <c r="M2433" t="s">
        <v>26239</v>
      </c>
      <c r="N2433" t="s">
        <v>213</v>
      </c>
      <c r="O2433" t="s">
        <v>43</v>
      </c>
      <c r="P2433" t="s">
        <v>63</v>
      </c>
      <c r="Q2433" t="s">
        <v>64</v>
      </c>
      <c r="R2433" t="s">
        <v>26240</v>
      </c>
      <c r="S2433" t="s">
        <v>124</v>
      </c>
      <c r="U2433" t="s">
        <v>48</v>
      </c>
      <c r="W2433" t="s">
        <v>2</v>
      </c>
      <c r="X2433" t="s">
        <v>26241</v>
      </c>
      <c r="AA2433" t="s">
        <v>64</v>
      </c>
      <c r="AB2433" t="s">
        <v>71</v>
      </c>
      <c r="AC2433" t="s">
        <v>72</v>
      </c>
    </row>
    <row r="2434" spans="1:29" x14ac:dyDescent="0.3">
      <c r="A2434" t="s">
        <v>26242</v>
      </c>
      <c r="B2434" t="s">
        <v>26243</v>
      </c>
      <c r="C2434" t="s">
        <v>1864</v>
      </c>
      <c r="D2434" t="s">
        <v>26244</v>
      </c>
      <c r="E2434" t="s">
        <v>22678</v>
      </c>
      <c r="F2434" t="s">
        <v>283</v>
      </c>
      <c r="G2434" t="s">
        <v>35</v>
      </c>
      <c r="H2434" t="s">
        <v>26245</v>
      </c>
      <c r="I2434" t="s">
        <v>26246</v>
      </c>
      <c r="J2434" t="s">
        <v>38</v>
      </c>
      <c r="K2434" t="s">
        <v>1101</v>
      </c>
      <c r="L2434" t="s">
        <v>26247</v>
      </c>
      <c r="M2434" t="s">
        <v>26248</v>
      </c>
      <c r="N2434" t="s">
        <v>139</v>
      </c>
      <c r="O2434" t="s">
        <v>120</v>
      </c>
      <c r="P2434" t="s">
        <v>140</v>
      </c>
      <c r="Q2434" t="s">
        <v>103</v>
      </c>
      <c r="R2434" t="s">
        <v>26249</v>
      </c>
      <c r="S2434" t="s">
        <v>124</v>
      </c>
      <c r="T2434" t="s">
        <v>26250</v>
      </c>
      <c r="U2434" t="s">
        <v>67</v>
      </c>
      <c r="V2434" t="s">
        <v>48</v>
      </c>
      <c r="W2434" t="s">
        <v>2</v>
      </c>
      <c r="X2434" t="s">
        <v>26251</v>
      </c>
      <c r="AA2434" t="s">
        <v>103</v>
      </c>
      <c r="AB2434" t="s">
        <v>1981</v>
      </c>
      <c r="AC2434" t="s">
        <v>51</v>
      </c>
    </row>
    <row r="2435" spans="1:29" x14ac:dyDescent="0.3">
      <c r="A2435" t="s">
        <v>26252</v>
      </c>
      <c r="B2435" t="s">
        <v>26253</v>
      </c>
      <c r="C2435" t="s">
        <v>1864</v>
      </c>
      <c r="D2435" t="s">
        <v>1730</v>
      </c>
      <c r="E2435" t="s">
        <v>13671</v>
      </c>
      <c r="F2435" t="s">
        <v>1295</v>
      </c>
      <c r="G2435" t="s">
        <v>35</v>
      </c>
      <c r="H2435" t="s">
        <v>26254</v>
      </c>
      <c r="I2435" t="s">
        <v>1864</v>
      </c>
      <c r="J2435" t="s">
        <v>38</v>
      </c>
      <c r="K2435" t="s">
        <v>26255</v>
      </c>
      <c r="L2435" t="s">
        <v>26256</v>
      </c>
      <c r="M2435" t="s">
        <v>26257</v>
      </c>
      <c r="N2435" t="s">
        <v>139</v>
      </c>
      <c r="O2435" t="s">
        <v>120</v>
      </c>
      <c r="P2435" t="s">
        <v>140</v>
      </c>
      <c r="Q2435" t="s">
        <v>103</v>
      </c>
      <c r="R2435" t="s">
        <v>26258</v>
      </c>
      <c r="S2435" t="s">
        <v>124</v>
      </c>
      <c r="T2435" t="s">
        <v>26259</v>
      </c>
      <c r="U2435" t="s">
        <v>67</v>
      </c>
      <c r="V2435" t="s">
        <v>67</v>
      </c>
      <c r="W2435" t="s">
        <v>2</v>
      </c>
      <c r="X2435" t="s">
        <v>26260</v>
      </c>
      <c r="AA2435" t="s">
        <v>103</v>
      </c>
      <c r="AB2435" t="s">
        <v>71</v>
      </c>
      <c r="AC2435" t="s">
        <v>72</v>
      </c>
    </row>
    <row r="2436" spans="1:29" x14ac:dyDescent="0.3">
      <c r="A2436" t="s">
        <v>26261</v>
      </c>
      <c r="B2436" t="s">
        <v>26262</v>
      </c>
      <c r="C2436" t="s">
        <v>54</v>
      </c>
      <c r="D2436" t="s">
        <v>24162</v>
      </c>
      <c r="E2436" t="s">
        <v>14197</v>
      </c>
      <c r="F2436" t="s">
        <v>1377</v>
      </c>
      <c r="G2436" t="s">
        <v>35</v>
      </c>
      <c r="H2436" t="s">
        <v>26263</v>
      </c>
      <c r="I2436" t="s">
        <v>26264</v>
      </c>
      <c r="J2436" t="s">
        <v>38</v>
      </c>
      <c r="K2436" t="s">
        <v>26265</v>
      </c>
      <c r="L2436" t="s">
        <v>26266</v>
      </c>
      <c r="M2436" t="s">
        <v>26267</v>
      </c>
      <c r="N2436" t="s">
        <v>119</v>
      </c>
      <c r="O2436" t="s">
        <v>120</v>
      </c>
      <c r="P2436" t="s">
        <v>121</v>
      </c>
      <c r="Q2436" t="s">
        <v>122</v>
      </c>
      <c r="R2436" t="s">
        <v>26268</v>
      </c>
      <c r="S2436" t="s">
        <v>124</v>
      </c>
      <c r="T2436" t="s">
        <v>26269</v>
      </c>
      <c r="U2436" t="s">
        <v>67</v>
      </c>
      <c r="V2436" t="s">
        <v>48</v>
      </c>
      <c r="W2436" t="s">
        <v>2</v>
      </c>
      <c r="X2436" t="s">
        <v>26270</v>
      </c>
      <c r="AA2436" t="s">
        <v>122</v>
      </c>
      <c r="AB2436" t="s">
        <v>71</v>
      </c>
      <c r="AC2436" t="s">
        <v>72</v>
      </c>
    </row>
    <row r="2437" spans="1:29" x14ac:dyDescent="0.3">
      <c r="A2437" t="s">
        <v>26271</v>
      </c>
      <c r="B2437" t="s">
        <v>26272</v>
      </c>
      <c r="C2437" t="s">
        <v>228</v>
      </c>
      <c r="D2437" t="s">
        <v>26273</v>
      </c>
      <c r="E2437" t="s">
        <v>602</v>
      </c>
      <c r="F2437" t="s">
        <v>26274</v>
      </c>
      <c r="G2437" t="s">
        <v>35</v>
      </c>
      <c r="H2437" t="s">
        <v>26275</v>
      </c>
      <c r="J2437" t="s">
        <v>38</v>
      </c>
      <c r="K2437" t="s">
        <v>26276</v>
      </c>
      <c r="L2437" t="s">
        <v>26277</v>
      </c>
      <c r="M2437" t="s">
        <v>26278</v>
      </c>
      <c r="N2437" t="s">
        <v>42</v>
      </c>
      <c r="O2437" t="s">
        <v>43</v>
      </c>
      <c r="P2437" t="s">
        <v>581</v>
      </c>
      <c r="Q2437" t="s">
        <v>582</v>
      </c>
      <c r="R2437" t="s">
        <v>26279</v>
      </c>
      <c r="S2437" t="s">
        <v>4055</v>
      </c>
      <c r="U2437" t="s">
        <v>67</v>
      </c>
      <c r="W2437" t="s">
        <v>2</v>
      </c>
      <c r="X2437" t="s">
        <v>26280</v>
      </c>
      <c r="AA2437" t="s">
        <v>586</v>
      </c>
      <c r="AB2437" t="s">
        <v>71</v>
      </c>
      <c r="AC2437" t="s">
        <v>72</v>
      </c>
    </row>
    <row r="2438" spans="1:29" x14ac:dyDescent="0.3">
      <c r="A2438" t="s">
        <v>26281</v>
      </c>
      <c r="B2438" t="s">
        <v>26282</v>
      </c>
      <c r="C2438" t="s">
        <v>1850</v>
      </c>
      <c r="D2438" t="s">
        <v>26283</v>
      </c>
      <c r="E2438" t="s">
        <v>26284</v>
      </c>
      <c r="F2438" t="s">
        <v>26285</v>
      </c>
      <c r="G2438" t="s">
        <v>35</v>
      </c>
      <c r="H2438" t="s">
        <v>26286</v>
      </c>
      <c r="I2438" t="s">
        <v>26287</v>
      </c>
      <c r="J2438" t="s">
        <v>135</v>
      </c>
      <c r="K2438" t="s">
        <v>10083</v>
      </c>
      <c r="L2438" t="s">
        <v>26288</v>
      </c>
      <c r="M2438" t="s">
        <v>26289</v>
      </c>
      <c r="N2438" t="s">
        <v>139</v>
      </c>
      <c r="O2438" t="s">
        <v>84</v>
      </c>
      <c r="P2438" t="s">
        <v>1887</v>
      </c>
      <c r="Q2438" t="s">
        <v>1446</v>
      </c>
      <c r="R2438" t="s">
        <v>26290</v>
      </c>
      <c r="S2438" t="s">
        <v>124</v>
      </c>
      <c r="T2438" t="s">
        <v>26291</v>
      </c>
      <c r="U2438" t="s">
        <v>67</v>
      </c>
      <c r="V2438" t="s">
        <v>48</v>
      </c>
      <c r="W2438" t="s">
        <v>2</v>
      </c>
      <c r="X2438" t="s">
        <v>26292</v>
      </c>
      <c r="AA2438" t="s">
        <v>1446</v>
      </c>
      <c r="AB2438" t="s">
        <v>71</v>
      </c>
      <c r="AC2438" t="s">
        <v>72</v>
      </c>
    </row>
    <row r="2439" spans="1:29" x14ac:dyDescent="0.3">
      <c r="A2439" t="s">
        <v>26293</v>
      </c>
      <c r="B2439" t="s">
        <v>26294</v>
      </c>
      <c r="C2439" t="s">
        <v>411</v>
      </c>
      <c r="D2439" t="s">
        <v>26295</v>
      </c>
      <c r="E2439" t="s">
        <v>10784</v>
      </c>
      <c r="F2439" t="s">
        <v>931</v>
      </c>
      <c r="G2439" t="s">
        <v>35</v>
      </c>
      <c r="H2439" t="s">
        <v>26296</v>
      </c>
      <c r="I2439" t="s">
        <v>24787</v>
      </c>
      <c r="J2439" t="s">
        <v>38</v>
      </c>
      <c r="K2439" t="s">
        <v>26297</v>
      </c>
      <c r="L2439" t="s">
        <v>26298</v>
      </c>
      <c r="M2439" t="s">
        <v>26299</v>
      </c>
      <c r="N2439" t="s">
        <v>42</v>
      </c>
      <c r="O2439" t="s">
        <v>84</v>
      </c>
      <c r="P2439" t="s">
        <v>102</v>
      </c>
      <c r="Q2439" t="s">
        <v>103</v>
      </c>
      <c r="R2439" t="s">
        <v>26300</v>
      </c>
      <c r="S2439" t="s">
        <v>124</v>
      </c>
      <c r="T2439" t="s">
        <v>26301</v>
      </c>
      <c r="U2439" t="s">
        <v>67</v>
      </c>
      <c r="V2439" t="s">
        <v>48</v>
      </c>
      <c r="W2439" t="s">
        <v>2</v>
      </c>
      <c r="X2439" t="s">
        <v>26302</v>
      </c>
      <c r="AA2439" t="s">
        <v>103</v>
      </c>
      <c r="AB2439" t="s">
        <v>5810</v>
      </c>
      <c r="AC2439" t="s">
        <v>51</v>
      </c>
    </row>
    <row r="2440" spans="1:29" x14ac:dyDescent="0.3">
      <c r="A2440" t="s">
        <v>26303</v>
      </c>
      <c r="B2440" t="s">
        <v>26304</v>
      </c>
      <c r="C2440" t="s">
        <v>161</v>
      </c>
      <c r="D2440" t="s">
        <v>14590</v>
      </c>
      <c r="E2440" t="s">
        <v>942</v>
      </c>
      <c r="F2440" t="s">
        <v>5887</v>
      </c>
      <c r="G2440" t="s">
        <v>35</v>
      </c>
      <c r="H2440" t="s">
        <v>26305</v>
      </c>
      <c r="J2440" t="s">
        <v>135</v>
      </c>
      <c r="K2440" t="s">
        <v>26306</v>
      </c>
      <c r="L2440" t="s">
        <v>26307</v>
      </c>
      <c r="M2440" t="s">
        <v>26308</v>
      </c>
      <c r="N2440" t="s">
        <v>213</v>
      </c>
      <c r="O2440" t="s">
        <v>43</v>
      </c>
      <c r="P2440" t="s">
        <v>63</v>
      </c>
      <c r="Q2440" t="s">
        <v>64</v>
      </c>
      <c r="R2440" t="s">
        <v>26309</v>
      </c>
      <c r="S2440" t="s">
        <v>124</v>
      </c>
      <c r="U2440" t="s">
        <v>67</v>
      </c>
      <c r="W2440" t="s">
        <v>2</v>
      </c>
      <c r="X2440" t="s">
        <v>26310</v>
      </c>
      <c r="AA2440" t="s">
        <v>64</v>
      </c>
      <c r="AB2440" t="s">
        <v>71</v>
      </c>
      <c r="AC2440" t="s">
        <v>72</v>
      </c>
    </row>
    <row r="2441" spans="1:29" x14ac:dyDescent="0.3">
      <c r="A2441" t="s">
        <v>26311</v>
      </c>
      <c r="B2441" t="s">
        <v>26312</v>
      </c>
      <c r="C2441" t="s">
        <v>110</v>
      </c>
      <c r="D2441" t="s">
        <v>26313</v>
      </c>
      <c r="E2441" t="s">
        <v>9910</v>
      </c>
      <c r="F2441" t="s">
        <v>9910</v>
      </c>
      <c r="G2441" t="s">
        <v>35</v>
      </c>
      <c r="H2441" t="s">
        <v>26314</v>
      </c>
      <c r="J2441" t="s">
        <v>38</v>
      </c>
      <c r="K2441" t="s">
        <v>26315</v>
      </c>
      <c r="L2441" t="s">
        <v>26316</v>
      </c>
      <c r="M2441" t="s">
        <v>26317</v>
      </c>
      <c r="N2441" t="s">
        <v>42</v>
      </c>
      <c r="O2441" t="s">
        <v>43</v>
      </c>
      <c r="P2441" t="s">
        <v>44</v>
      </c>
      <c r="Q2441" t="s">
        <v>45</v>
      </c>
      <c r="R2441" t="s">
        <v>26318</v>
      </c>
      <c r="S2441" t="s">
        <v>124</v>
      </c>
      <c r="U2441" t="s">
        <v>48</v>
      </c>
      <c r="W2441" t="s">
        <v>2</v>
      </c>
      <c r="X2441" t="s">
        <v>26319</v>
      </c>
      <c r="AA2441" t="s">
        <v>45</v>
      </c>
      <c r="AB2441" t="s">
        <v>71</v>
      </c>
      <c r="AC2441" t="s">
        <v>72</v>
      </c>
    </row>
    <row r="2442" spans="1:29" x14ac:dyDescent="0.3">
      <c r="A2442" t="s">
        <v>26320</v>
      </c>
      <c r="B2442" t="s">
        <v>26321</v>
      </c>
      <c r="C2442" t="s">
        <v>228</v>
      </c>
      <c r="D2442" t="s">
        <v>26322</v>
      </c>
      <c r="E2442" t="s">
        <v>163</v>
      </c>
      <c r="F2442" t="s">
        <v>832</v>
      </c>
      <c r="G2442" t="s">
        <v>35</v>
      </c>
      <c r="H2442" t="s">
        <v>26323</v>
      </c>
      <c r="I2442" t="s">
        <v>3633</v>
      </c>
      <c r="J2442" t="s">
        <v>135</v>
      </c>
      <c r="K2442" t="s">
        <v>26324</v>
      </c>
      <c r="L2442" t="s">
        <v>26325</v>
      </c>
      <c r="M2442" t="s">
        <v>26326</v>
      </c>
      <c r="N2442" t="s">
        <v>42</v>
      </c>
      <c r="O2442" t="s">
        <v>84</v>
      </c>
      <c r="P2442" t="s">
        <v>102</v>
      </c>
      <c r="Q2442" t="s">
        <v>103</v>
      </c>
      <c r="R2442" t="s">
        <v>26327</v>
      </c>
      <c r="S2442" t="s">
        <v>124</v>
      </c>
      <c r="T2442" t="s">
        <v>26328</v>
      </c>
      <c r="U2442" t="s">
        <v>67</v>
      </c>
      <c r="V2442" t="s">
        <v>67</v>
      </c>
      <c r="W2442" t="s">
        <v>2</v>
      </c>
      <c r="X2442" t="s">
        <v>26329</v>
      </c>
      <c r="AA2442" t="s">
        <v>103</v>
      </c>
      <c r="AB2442" t="s">
        <v>71</v>
      </c>
      <c r="AC2442" t="s">
        <v>72</v>
      </c>
    </row>
    <row r="2443" spans="1:29" x14ac:dyDescent="0.3">
      <c r="A2443" t="s">
        <v>26330</v>
      </c>
      <c r="B2443" t="s">
        <v>26331</v>
      </c>
      <c r="C2443" t="s">
        <v>1232</v>
      </c>
      <c r="D2443" t="s">
        <v>13555</v>
      </c>
      <c r="E2443" t="s">
        <v>857</v>
      </c>
      <c r="F2443" t="s">
        <v>78</v>
      </c>
      <c r="G2443" t="s">
        <v>35</v>
      </c>
      <c r="H2443" t="s">
        <v>26332</v>
      </c>
      <c r="I2443" t="s">
        <v>26333</v>
      </c>
      <c r="J2443" t="s">
        <v>135</v>
      </c>
      <c r="K2443" t="s">
        <v>26334</v>
      </c>
      <c r="L2443" t="s">
        <v>26335</v>
      </c>
      <c r="M2443" t="s">
        <v>26336</v>
      </c>
      <c r="N2443" t="s">
        <v>42</v>
      </c>
      <c r="O2443" t="s">
        <v>120</v>
      </c>
      <c r="P2443" t="s">
        <v>1177</v>
      </c>
      <c r="Q2443" t="s">
        <v>64</v>
      </c>
      <c r="R2443" t="s">
        <v>26337</v>
      </c>
      <c r="S2443" t="s">
        <v>66</v>
      </c>
      <c r="T2443" t="s">
        <v>26338</v>
      </c>
      <c r="U2443" t="s">
        <v>67</v>
      </c>
      <c r="V2443" t="s">
        <v>48</v>
      </c>
      <c r="W2443" t="s">
        <v>2</v>
      </c>
      <c r="X2443" t="s">
        <v>26339</v>
      </c>
      <c r="Y2443" t="s">
        <v>980</v>
      </c>
      <c r="AA2443" t="s">
        <v>64</v>
      </c>
      <c r="AB2443" t="s">
        <v>71</v>
      </c>
      <c r="AC2443" t="s">
        <v>72</v>
      </c>
    </row>
    <row r="2444" spans="1:29" x14ac:dyDescent="0.3">
      <c r="A2444" t="s">
        <v>26340</v>
      </c>
      <c r="B2444" t="s">
        <v>26341</v>
      </c>
      <c r="C2444" t="s">
        <v>31</v>
      </c>
      <c r="D2444" t="s">
        <v>26342</v>
      </c>
      <c r="E2444" t="s">
        <v>1896</v>
      </c>
      <c r="F2444" t="s">
        <v>10969</v>
      </c>
      <c r="G2444" t="s">
        <v>35</v>
      </c>
      <c r="H2444" t="s">
        <v>26343</v>
      </c>
      <c r="I2444" t="s">
        <v>26344</v>
      </c>
      <c r="J2444" t="s">
        <v>38</v>
      </c>
      <c r="K2444" t="s">
        <v>26345</v>
      </c>
      <c r="L2444" t="s">
        <v>26346</v>
      </c>
      <c r="M2444" t="s">
        <v>26347</v>
      </c>
      <c r="N2444" t="s">
        <v>119</v>
      </c>
      <c r="O2444" t="s">
        <v>120</v>
      </c>
      <c r="P2444" t="s">
        <v>121</v>
      </c>
      <c r="Q2444" t="s">
        <v>122</v>
      </c>
      <c r="R2444" t="s">
        <v>26348</v>
      </c>
      <c r="S2444" t="s">
        <v>473</v>
      </c>
      <c r="T2444" t="s">
        <v>26349</v>
      </c>
      <c r="U2444" t="s">
        <v>67</v>
      </c>
      <c r="V2444" t="s">
        <v>67</v>
      </c>
      <c r="W2444" t="s">
        <v>2</v>
      </c>
      <c r="X2444" t="s">
        <v>26350</v>
      </c>
      <c r="AA2444" t="s">
        <v>122</v>
      </c>
      <c r="AB2444" t="s">
        <v>50</v>
      </c>
      <c r="AC2444" t="s">
        <v>51</v>
      </c>
    </row>
    <row r="2445" spans="1:29" x14ac:dyDescent="0.3">
      <c r="A2445" t="s">
        <v>26351</v>
      </c>
      <c r="B2445" t="s">
        <v>26352</v>
      </c>
      <c r="C2445" t="s">
        <v>1864</v>
      </c>
      <c r="D2445" t="s">
        <v>26353</v>
      </c>
      <c r="E2445" t="s">
        <v>26354</v>
      </c>
      <c r="F2445" t="s">
        <v>26355</v>
      </c>
      <c r="G2445" t="s">
        <v>35</v>
      </c>
      <c r="H2445" t="s">
        <v>26356</v>
      </c>
      <c r="I2445" t="s">
        <v>26357</v>
      </c>
      <c r="J2445" t="s">
        <v>135</v>
      </c>
      <c r="K2445" t="s">
        <v>26358</v>
      </c>
      <c r="L2445" t="s">
        <v>26359</v>
      </c>
      <c r="M2445" t="s">
        <v>26360</v>
      </c>
      <c r="N2445" t="s">
        <v>139</v>
      </c>
      <c r="O2445" t="s">
        <v>120</v>
      </c>
      <c r="P2445" t="s">
        <v>140</v>
      </c>
      <c r="Q2445" t="s">
        <v>103</v>
      </c>
      <c r="R2445" t="s">
        <v>26361</v>
      </c>
      <c r="S2445" t="s">
        <v>528</v>
      </c>
      <c r="T2445" t="s">
        <v>26362</v>
      </c>
      <c r="U2445" t="s">
        <v>67</v>
      </c>
      <c r="V2445" t="s">
        <v>48</v>
      </c>
      <c r="W2445" t="s">
        <v>2</v>
      </c>
      <c r="X2445" t="s">
        <v>26363</v>
      </c>
      <c r="Y2445" t="s">
        <v>69</v>
      </c>
      <c r="Z2445" t="s">
        <v>1906</v>
      </c>
      <c r="AA2445" t="s">
        <v>103</v>
      </c>
      <c r="AB2445" t="s">
        <v>71</v>
      </c>
      <c r="AC2445" t="s">
        <v>72</v>
      </c>
    </row>
    <row r="2446" spans="1:29" x14ac:dyDescent="0.3">
      <c r="A2446" t="s">
        <v>26364</v>
      </c>
      <c r="B2446" t="s">
        <v>26365</v>
      </c>
      <c r="C2446" t="s">
        <v>319</v>
      </c>
      <c r="D2446" t="s">
        <v>26366</v>
      </c>
      <c r="E2446" t="s">
        <v>26367</v>
      </c>
      <c r="F2446" t="s">
        <v>33</v>
      </c>
      <c r="G2446" t="s">
        <v>35</v>
      </c>
      <c r="H2446" t="s">
        <v>26368</v>
      </c>
      <c r="I2446" t="s">
        <v>26369</v>
      </c>
      <c r="J2446" t="s">
        <v>38</v>
      </c>
      <c r="K2446" t="s">
        <v>26370</v>
      </c>
      <c r="L2446" t="s">
        <v>26371</v>
      </c>
      <c r="M2446" t="s">
        <v>26372</v>
      </c>
      <c r="N2446" t="s">
        <v>119</v>
      </c>
      <c r="O2446" t="s">
        <v>120</v>
      </c>
      <c r="P2446" t="s">
        <v>121</v>
      </c>
      <c r="Q2446" t="s">
        <v>122</v>
      </c>
      <c r="R2446" t="s">
        <v>26373</v>
      </c>
      <c r="S2446" t="s">
        <v>473</v>
      </c>
      <c r="T2446" t="s">
        <v>26374</v>
      </c>
      <c r="U2446" t="s">
        <v>67</v>
      </c>
      <c r="V2446" t="s">
        <v>67</v>
      </c>
      <c r="W2446" t="s">
        <v>2</v>
      </c>
      <c r="X2446" t="s">
        <v>26375</v>
      </c>
      <c r="AA2446" t="s">
        <v>122</v>
      </c>
      <c r="AB2446" t="s">
        <v>7167</v>
      </c>
      <c r="AC2446" t="s">
        <v>51</v>
      </c>
    </row>
    <row r="2447" spans="1:29" x14ac:dyDescent="0.3">
      <c r="A2447" t="s">
        <v>26376</v>
      </c>
      <c r="B2447" t="s">
        <v>26377</v>
      </c>
      <c r="C2447" t="s">
        <v>1097</v>
      </c>
      <c r="D2447" t="s">
        <v>14045</v>
      </c>
      <c r="E2447" t="s">
        <v>17274</v>
      </c>
      <c r="F2447" t="s">
        <v>9922</v>
      </c>
      <c r="G2447" t="s">
        <v>35</v>
      </c>
      <c r="H2447" t="s">
        <v>26378</v>
      </c>
      <c r="I2447" t="s">
        <v>26379</v>
      </c>
      <c r="J2447" t="s">
        <v>38</v>
      </c>
      <c r="K2447" t="s">
        <v>26380</v>
      </c>
      <c r="L2447" t="s">
        <v>26381</v>
      </c>
      <c r="M2447" t="s">
        <v>26382</v>
      </c>
      <c r="N2447" t="s">
        <v>139</v>
      </c>
      <c r="O2447" t="s">
        <v>120</v>
      </c>
      <c r="P2447" t="s">
        <v>140</v>
      </c>
      <c r="Q2447" t="s">
        <v>103</v>
      </c>
      <c r="R2447" t="s">
        <v>26383</v>
      </c>
      <c r="S2447" t="s">
        <v>473</v>
      </c>
      <c r="T2447" t="s">
        <v>26384</v>
      </c>
      <c r="U2447" t="s">
        <v>67</v>
      </c>
      <c r="V2447" t="s">
        <v>48</v>
      </c>
      <c r="W2447" t="s">
        <v>2</v>
      </c>
      <c r="X2447" t="s">
        <v>26385</v>
      </c>
      <c r="AA2447" t="s">
        <v>103</v>
      </c>
      <c r="AB2447" t="s">
        <v>71</v>
      </c>
      <c r="AC2447" t="s">
        <v>72</v>
      </c>
    </row>
    <row r="2448" spans="1:29" x14ac:dyDescent="0.3">
      <c r="A2448" t="s">
        <v>26386</v>
      </c>
      <c r="B2448" t="s">
        <v>26387</v>
      </c>
      <c r="C2448" t="s">
        <v>438</v>
      </c>
      <c r="D2448" t="s">
        <v>26388</v>
      </c>
      <c r="E2448" t="s">
        <v>26389</v>
      </c>
      <c r="F2448" t="s">
        <v>178</v>
      </c>
      <c r="G2448" t="s">
        <v>35</v>
      </c>
      <c r="H2448" t="s">
        <v>26390</v>
      </c>
      <c r="I2448" t="s">
        <v>443</v>
      </c>
      <c r="J2448" t="s">
        <v>135</v>
      </c>
      <c r="K2448" t="s">
        <v>26391</v>
      </c>
      <c r="L2448" t="s">
        <v>26392</v>
      </c>
      <c r="M2448" t="s">
        <v>26393</v>
      </c>
      <c r="N2448" t="s">
        <v>42</v>
      </c>
      <c r="O2448" t="s">
        <v>84</v>
      </c>
      <c r="P2448" t="s">
        <v>102</v>
      </c>
      <c r="Q2448" t="s">
        <v>103</v>
      </c>
      <c r="R2448" t="s">
        <v>26394</v>
      </c>
      <c r="S2448" t="s">
        <v>473</v>
      </c>
      <c r="T2448" t="s">
        <v>26395</v>
      </c>
      <c r="U2448" t="s">
        <v>67</v>
      </c>
      <c r="V2448" t="s">
        <v>48</v>
      </c>
      <c r="W2448" t="s">
        <v>2</v>
      </c>
      <c r="X2448" t="s">
        <v>26396</v>
      </c>
      <c r="AA2448" t="s">
        <v>103</v>
      </c>
      <c r="AB2448" t="s">
        <v>71</v>
      </c>
      <c r="AC2448" t="s">
        <v>72</v>
      </c>
    </row>
    <row r="2449" spans="1:29" x14ac:dyDescent="0.3">
      <c r="A2449" t="s">
        <v>26397</v>
      </c>
      <c r="B2449" t="s">
        <v>26398</v>
      </c>
      <c r="C2449" t="s">
        <v>1097</v>
      </c>
      <c r="D2449" t="s">
        <v>19508</v>
      </c>
      <c r="E2449" t="s">
        <v>1145</v>
      </c>
      <c r="F2449" t="s">
        <v>1084</v>
      </c>
      <c r="G2449" t="s">
        <v>35</v>
      </c>
      <c r="H2449" t="s">
        <v>26399</v>
      </c>
      <c r="I2449" t="s">
        <v>1100</v>
      </c>
      <c r="J2449" t="s">
        <v>135</v>
      </c>
      <c r="K2449" t="s">
        <v>26400</v>
      </c>
      <c r="L2449" t="s">
        <v>26401</v>
      </c>
      <c r="M2449" t="s">
        <v>26402</v>
      </c>
      <c r="N2449" t="s">
        <v>139</v>
      </c>
      <c r="O2449" t="s">
        <v>120</v>
      </c>
      <c r="P2449" t="s">
        <v>140</v>
      </c>
      <c r="Q2449" t="s">
        <v>103</v>
      </c>
      <c r="R2449" t="s">
        <v>26403</v>
      </c>
      <c r="S2449" t="s">
        <v>66</v>
      </c>
      <c r="T2449" t="s">
        <v>26404</v>
      </c>
      <c r="U2449" t="s">
        <v>67</v>
      </c>
      <c r="V2449" t="s">
        <v>67</v>
      </c>
      <c r="W2449" t="s">
        <v>2</v>
      </c>
      <c r="X2449" t="s">
        <v>26405</v>
      </c>
      <c r="Y2449" t="s">
        <v>980</v>
      </c>
      <c r="AA2449" t="s">
        <v>103</v>
      </c>
      <c r="AB2449" t="s">
        <v>4310</v>
      </c>
      <c r="AC2449" t="s">
        <v>51</v>
      </c>
    </row>
    <row r="2450" spans="1:29" x14ac:dyDescent="0.3">
      <c r="A2450" t="s">
        <v>26406</v>
      </c>
      <c r="B2450" t="s">
        <v>26407</v>
      </c>
      <c r="C2450" t="s">
        <v>1864</v>
      </c>
      <c r="D2450" t="s">
        <v>2020</v>
      </c>
      <c r="E2450" t="s">
        <v>19488</v>
      </c>
      <c r="F2450" t="s">
        <v>3371</v>
      </c>
      <c r="G2450" t="s">
        <v>35</v>
      </c>
      <c r="H2450" t="s">
        <v>26408</v>
      </c>
      <c r="I2450" t="s">
        <v>1864</v>
      </c>
      <c r="J2450" t="s">
        <v>135</v>
      </c>
      <c r="K2450" t="s">
        <v>26409</v>
      </c>
      <c r="L2450" t="s">
        <v>26410</v>
      </c>
      <c r="M2450" t="s">
        <v>26411</v>
      </c>
      <c r="N2450" t="s">
        <v>139</v>
      </c>
      <c r="O2450" t="s">
        <v>120</v>
      </c>
      <c r="P2450" t="s">
        <v>140</v>
      </c>
      <c r="Q2450" t="s">
        <v>103</v>
      </c>
      <c r="R2450" t="s">
        <v>26412</v>
      </c>
      <c r="S2450" t="s">
        <v>473</v>
      </c>
      <c r="T2450" t="s">
        <v>26413</v>
      </c>
      <c r="U2450" t="s">
        <v>67</v>
      </c>
      <c r="V2450" t="s">
        <v>48</v>
      </c>
      <c r="W2450" t="s">
        <v>2</v>
      </c>
      <c r="X2450" t="s">
        <v>26414</v>
      </c>
      <c r="AA2450" t="s">
        <v>103</v>
      </c>
      <c r="AB2450" t="s">
        <v>71</v>
      </c>
      <c r="AC2450" t="s">
        <v>72</v>
      </c>
    </row>
    <row r="2451" spans="1:29" x14ac:dyDescent="0.3">
      <c r="A2451" t="s">
        <v>26415</v>
      </c>
      <c r="B2451" t="s">
        <v>26416</v>
      </c>
      <c r="C2451" t="s">
        <v>1423</v>
      </c>
      <c r="D2451" t="s">
        <v>26417</v>
      </c>
      <c r="E2451" t="s">
        <v>1897</v>
      </c>
      <c r="F2451" t="s">
        <v>3468</v>
      </c>
      <c r="G2451" t="s">
        <v>35</v>
      </c>
      <c r="H2451" t="s">
        <v>26418</v>
      </c>
      <c r="J2451" t="s">
        <v>38</v>
      </c>
      <c r="K2451" t="s">
        <v>26419</v>
      </c>
      <c r="L2451" t="s">
        <v>26420</v>
      </c>
      <c r="M2451" t="s">
        <v>26421</v>
      </c>
      <c r="N2451" t="s">
        <v>314</v>
      </c>
      <c r="O2451" t="s">
        <v>43</v>
      </c>
      <c r="P2451" t="s">
        <v>63</v>
      </c>
      <c r="Q2451" t="s">
        <v>64</v>
      </c>
      <c r="R2451" t="s">
        <v>26422</v>
      </c>
      <c r="S2451" t="s">
        <v>473</v>
      </c>
      <c r="U2451" t="s">
        <v>48</v>
      </c>
      <c r="W2451" t="s">
        <v>2</v>
      </c>
      <c r="X2451" t="s">
        <v>26423</v>
      </c>
      <c r="AA2451" t="s">
        <v>64</v>
      </c>
      <c r="AB2451" t="s">
        <v>4101</v>
      </c>
      <c r="AC2451" t="s">
        <v>51</v>
      </c>
    </row>
    <row r="2452" spans="1:29" x14ac:dyDescent="0.3">
      <c r="A2452" t="s">
        <v>26424</v>
      </c>
      <c r="B2452" t="s">
        <v>26425</v>
      </c>
      <c r="C2452" t="s">
        <v>228</v>
      </c>
      <c r="D2452" t="s">
        <v>15587</v>
      </c>
      <c r="E2452" t="s">
        <v>8591</v>
      </c>
      <c r="F2452" t="s">
        <v>2814</v>
      </c>
      <c r="G2452" t="s">
        <v>35</v>
      </c>
      <c r="H2452" t="s">
        <v>26426</v>
      </c>
      <c r="J2452" t="s">
        <v>135</v>
      </c>
      <c r="K2452" t="s">
        <v>26427</v>
      </c>
      <c r="L2452" t="s">
        <v>26428</v>
      </c>
      <c r="M2452" t="s">
        <v>26429</v>
      </c>
      <c r="N2452" t="s">
        <v>42</v>
      </c>
      <c r="O2452" t="s">
        <v>43</v>
      </c>
      <c r="P2452" t="s">
        <v>44</v>
      </c>
      <c r="Q2452" t="s">
        <v>45</v>
      </c>
      <c r="R2452" t="s">
        <v>26430</v>
      </c>
      <c r="S2452" t="s">
        <v>473</v>
      </c>
      <c r="U2452" t="s">
        <v>67</v>
      </c>
      <c r="W2452" t="s">
        <v>2</v>
      </c>
      <c r="X2452" t="s">
        <v>26431</v>
      </c>
      <c r="AA2452" t="s">
        <v>45</v>
      </c>
      <c r="AB2452" t="s">
        <v>71</v>
      </c>
      <c r="AC2452" t="s">
        <v>72</v>
      </c>
    </row>
    <row r="2453" spans="1:29" x14ac:dyDescent="0.3">
      <c r="A2453" t="s">
        <v>26432</v>
      </c>
      <c r="B2453" t="s">
        <v>26433</v>
      </c>
      <c r="C2453" t="s">
        <v>866</v>
      </c>
      <c r="D2453" t="s">
        <v>26434</v>
      </c>
      <c r="E2453" t="s">
        <v>2107</v>
      </c>
      <c r="F2453" t="s">
        <v>1804</v>
      </c>
      <c r="G2453" t="s">
        <v>35</v>
      </c>
      <c r="H2453" t="s">
        <v>26435</v>
      </c>
      <c r="I2453" t="s">
        <v>15579</v>
      </c>
      <c r="J2453" t="s">
        <v>135</v>
      </c>
      <c r="K2453" t="s">
        <v>26436</v>
      </c>
      <c r="L2453" t="s">
        <v>26437</v>
      </c>
      <c r="M2453" t="s">
        <v>26438</v>
      </c>
      <c r="N2453" t="s">
        <v>42</v>
      </c>
      <c r="O2453" t="s">
        <v>84</v>
      </c>
      <c r="P2453" t="s">
        <v>102</v>
      </c>
      <c r="Q2453" t="s">
        <v>103</v>
      </c>
      <c r="R2453" t="s">
        <v>26439</v>
      </c>
      <c r="S2453" t="s">
        <v>473</v>
      </c>
      <c r="T2453" t="s">
        <v>26440</v>
      </c>
      <c r="U2453" t="s">
        <v>67</v>
      </c>
      <c r="V2453" t="s">
        <v>48</v>
      </c>
      <c r="W2453" t="s">
        <v>2</v>
      </c>
      <c r="X2453" t="s">
        <v>26441</v>
      </c>
      <c r="AA2453" t="s">
        <v>103</v>
      </c>
      <c r="AB2453" t="s">
        <v>71</v>
      </c>
      <c r="AC2453" t="s">
        <v>72</v>
      </c>
    </row>
    <row r="2454" spans="1:29" x14ac:dyDescent="0.3">
      <c r="A2454" t="s">
        <v>26442</v>
      </c>
      <c r="B2454" t="s">
        <v>26443</v>
      </c>
      <c r="C2454" t="s">
        <v>691</v>
      </c>
      <c r="D2454" t="s">
        <v>26444</v>
      </c>
      <c r="E2454" t="s">
        <v>844</v>
      </c>
      <c r="F2454" t="s">
        <v>148</v>
      </c>
      <c r="G2454" t="s">
        <v>35</v>
      </c>
      <c r="H2454" t="s">
        <v>26445</v>
      </c>
      <c r="I2454" t="s">
        <v>18692</v>
      </c>
      <c r="J2454" t="s">
        <v>135</v>
      </c>
      <c r="K2454" t="s">
        <v>26446</v>
      </c>
      <c r="L2454" t="s">
        <v>26447</v>
      </c>
      <c r="M2454" t="s">
        <v>26448</v>
      </c>
      <c r="N2454" t="s">
        <v>119</v>
      </c>
      <c r="O2454" t="s">
        <v>120</v>
      </c>
      <c r="P2454" t="s">
        <v>121</v>
      </c>
      <c r="Q2454" t="s">
        <v>122</v>
      </c>
      <c r="R2454" t="s">
        <v>26449</v>
      </c>
      <c r="S2454" t="s">
        <v>473</v>
      </c>
      <c r="T2454" t="s">
        <v>26450</v>
      </c>
      <c r="U2454" t="s">
        <v>67</v>
      </c>
      <c r="V2454" t="s">
        <v>48</v>
      </c>
      <c r="W2454" t="s">
        <v>2</v>
      </c>
      <c r="X2454" t="s">
        <v>26451</v>
      </c>
      <c r="AA2454" t="s">
        <v>122</v>
      </c>
      <c r="AB2454" t="s">
        <v>71</v>
      </c>
      <c r="AC2454" t="s">
        <v>72</v>
      </c>
    </row>
    <row r="2455" spans="1:29" x14ac:dyDescent="0.3">
      <c r="A2455" t="s">
        <v>26452</v>
      </c>
      <c r="B2455" t="s">
        <v>26453</v>
      </c>
      <c r="C2455" t="s">
        <v>438</v>
      </c>
      <c r="D2455" t="s">
        <v>26454</v>
      </c>
      <c r="E2455" t="s">
        <v>1896</v>
      </c>
      <c r="F2455" t="s">
        <v>11966</v>
      </c>
      <c r="G2455" t="s">
        <v>35</v>
      </c>
      <c r="H2455" t="s">
        <v>26455</v>
      </c>
      <c r="J2455" t="s">
        <v>38</v>
      </c>
      <c r="K2455" t="s">
        <v>26456</v>
      </c>
      <c r="L2455" t="s">
        <v>26457</v>
      </c>
      <c r="M2455" t="s">
        <v>26458</v>
      </c>
      <c r="N2455" t="s">
        <v>42</v>
      </c>
      <c r="O2455" t="s">
        <v>43</v>
      </c>
      <c r="P2455" t="s">
        <v>44</v>
      </c>
      <c r="Q2455" t="s">
        <v>45</v>
      </c>
      <c r="R2455" t="s">
        <v>26459</v>
      </c>
      <c r="S2455" t="s">
        <v>473</v>
      </c>
      <c r="U2455" t="s">
        <v>48</v>
      </c>
      <c r="W2455" t="s">
        <v>2</v>
      </c>
      <c r="X2455" t="s">
        <v>26460</v>
      </c>
      <c r="AA2455" t="s">
        <v>45</v>
      </c>
      <c r="AB2455" t="s">
        <v>1050</v>
      </c>
      <c r="AC2455" t="s">
        <v>51</v>
      </c>
    </row>
    <row r="2456" spans="1:29" x14ac:dyDescent="0.3">
      <c r="A2456" t="s">
        <v>26461</v>
      </c>
      <c r="B2456" t="s">
        <v>26462</v>
      </c>
      <c r="C2456" t="s">
        <v>411</v>
      </c>
      <c r="D2456" t="s">
        <v>26463</v>
      </c>
      <c r="E2456" t="s">
        <v>4518</v>
      </c>
      <c r="F2456" t="s">
        <v>3547</v>
      </c>
      <c r="G2456" t="s">
        <v>35</v>
      </c>
      <c r="H2456" t="s">
        <v>26464</v>
      </c>
      <c r="J2456" t="s">
        <v>135</v>
      </c>
      <c r="K2456" t="s">
        <v>14668</v>
      </c>
      <c r="L2456" t="s">
        <v>26465</v>
      </c>
      <c r="M2456" t="s">
        <v>26466</v>
      </c>
      <c r="N2456" t="s">
        <v>42</v>
      </c>
      <c r="O2456" t="s">
        <v>43</v>
      </c>
      <c r="P2456" t="s">
        <v>63</v>
      </c>
      <c r="Q2456" t="s">
        <v>64</v>
      </c>
      <c r="R2456" t="s">
        <v>26467</v>
      </c>
      <c r="S2456" t="s">
        <v>473</v>
      </c>
      <c r="U2456" t="s">
        <v>67</v>
      </c>
      <c r="W2456" t="s">
        <v>2</v>
      </c>
      <c r="X2456" t="s">
        <v>26468</v>
      </c>
      <c r="AA2456" t="s">
        <v>64</v>
      </c>
      <c r="AB2456" t="s">
        <v>3169</v>
      </c>
      <c r="AC2456" t="s">
        <v>51</v>
      </c>
    </row>
    <row r="2457" spans="1:29" x14ac:dyDescent="0.3">
      <c r="A2457" t="s">
        <v>26469</v>
      </c>
      <c r="B2457" t="s">
        <v>26470</v>
      </c>
      <c r="C2457" t="s">
        <v>691</v>
      </c>
      <c r="D2457" t="s">
        <v>26471</v>
      </c>
      <c r="E2457" t="s">
        <v>164</v>
      </c>
      <c r="F2457" t="s">
        <v>148</v>
      </c>
      <c r="G2457" t="s">
        <v>48</v>
      </c>
      <c r="H2457" t="s">
        <v>26472</v>
      </c>
      <c r="I2457" t="s">
        <v>26473</v>
      </c>
      <c r="J2457" t="s">
        <v>135</v>
      </c>
      <c r="K2457" t="s">
        <v>26474</v>
      </c>
      <c r="L2457" t="s">
        <v>26475</v>
      </c>
      <c r="M2457" t="s">
        <v>26476</v>
      </c>
      <c r="N2457" t="s">
        <v>119</v>
      </c>
      <c r="O2457" t="s">
        <v>120</v>
      </c>
      <c r="P2457" t="s">
        <v>121</v>
      </c>
      <c r="Q2457" t="s">
        <v>122</v>
      </c>
      <c r="R2457" t="s">
        <v>26477</v>
      </c>
      <c r="S2457" t="s">
        <v>473</v>
      </c>
      <c r="T2457" t="s">
        <v>26478</v>
      </c>
      <c r="U2457" t="s">
        <v>67</v>
      </c>
      <c r="V2457" t="s">
        <v>67</v>
      </c>
      <c r="W2457" t="s">
        <v>2</v>
      </c>
      <c r="X2457" t="s">
        <v>26479</v>
      </c>
      <c r="AA2457" t="s">
        <v>122</v>
      </c>
      <c r="AB2457" t="s">
        <v>71</v>
      </c>
      <c r="AC2457" t="s">
        <v>72</v>
      </c>
    </row>
    <row r="2458" spans="1:29" x14ac:dyDescent="0.3">
      <c r="A2458" t="s">
        <v>26480</v>
      </c>
      <c r="B2458" t="s">
        <v>26481</v>
      </c>
      <c r="C2458" t="s">
        <v>817</v>
      </c>
      <c r="D2458" t="s">
        <v>26482</v>
      </c>
      <c r="E2458" t="s">
        <v>629</v>
      </c>
      <c r="F2458" t="s">
        <v>652</v>
      </c>
      <c r="G2458" t="s">
        <v>35</v>
      </c>
      <c r="H2458" t="s">
        <v>26483</v>
      </c>
      <c r="J2458" t="s">
        <v>38</v>
      </c>
      <c r="K2458" t="s">
        <v>26484</v>
      </c>
      <c r="L2458" t="s">
        <v>26485</v>
      </c>
      <c r="M2458" t="s">
        <v>26486</v>
      </c>
      <c r="N2458" t="s">
        <v>42</v>
      </c>
      <c r="O2458" t="s">
        <v>43</v>
      </c>
      <c r="P2458" t="s">
        <v>63</v>
      </c>
      <c r="Q2458" t="s">
        <v>64</v>
      </c>
      <c r="R2458" t="s">
        <v>26487</v>
      </c>
      <c r="S2458" t="s">
        <v>473</v>
      </c>
      <c r="U2458" t="s">
        <v>67</v>
      </c>
      <c r="W2458" t="s">
        <v>2</v>
      </c>
      <c r="X2458" t="s">
        <v>26488</v>
      </c>
      <c r="AA2458" t="s">
        <v>64</v>
      </c>
      <c r="AB2458" t="s">
        <v>71</v>
      </c>
      <c r="AC2458" t="s">
        <v>72</v>
      </c>
    </row>
    <row r="2459" spans="1:29" x14ac:dyDescent="0.3">
      <c r="A2459" t="s">
        <v>26489</v>
      </c>
      <c r="B2459" t="s">
        <v>26490</v>
      </c>
      <c r="C2459" t="s">
        <v>31</v>
      </c>
      <c r="D2459" t="s">
        <v>26491</v>
      </c>
      <c r="E2459" t="s">
        <v>283</v>
      </c>
      <c r="F2459" t="s">
        <v>6890</v>
      </c>
      <c r="G2459" t="s">
        <v>35</v>
      </c>
      <c r="H2459" t="s">
        <v>26492</v>
      </c>
      <c r="I2459" t="s">
        <v>26493</v>
      </c>
      <c r="J2459" t="s">
        <v>38</v>
      </c>
      <c r="K2459" t="s">
        <v>26494</v>
      </c>
      <c r="L2459" t="s">
        <v>26495</v>
      </c>
      <c r="M2459" t="s">
        <v>26496</v>
      </c>
      <c r="N2459" t="s">
        <v>119</v>
      </c>
      <c r="O2459" t="s">
        <v>120</v>
      </c>
      <c r="P2459" t="s">
        <v>121</v>
      </c>
      <c r="Q2459" t="s">
        <v>122</v>
      </c>
      <c r="R2459" t="s">
        <v>26497</v>
      </c>
      <c r="S2459" t="s">
        <v>473</v>
      </c>
      <c r="T2459" t="s">
        <v>26498</v>
      </c>
      <c r="U2459" t="s">
        <v>67</v>
      </c>
      <c r="V2459" t="s">
        <v>67</v>
      </c>
      <c r="W2459" t="s">
        <v>2</v>
      </c>
      <c r="X2459" t="s">
        <v>26499</v>
      </c>
      <c r="AA2459" t="s">
        <v>122</v>
      </c>
      <c r="AB2459" t="s">
        <v>50</v>
      </c>
      <c r="AC2459" t="s">
        <v>51</v>
      </c>
    </row>
    <row r="2460" spans="1:29" x14ac:dyDescent="0.3">
      <c r="A2460" t="s">
        <v>26500</v>
      </c>
      <c r="B2460" t="s">
        <v>26501</v>
      </c>
      <c r="C2460" t="s">
        <v>93</v>
      </c>
      <c r="D2460" t="s">
        <v>3996</v>
      </c>
      <c r="E2460" t="s">
        <v>26502</v>
      </c>
      <c r="F2460" t="s">
        <v>6962</v>
      </c>
      <c r="G2460" t="s">
        <v>35</v>
      </c>
      <c r="H2460" t="s">
        <v>26503</v>
      </c>
      <c r="I2460" t="s">
        <v>455</v>
      </c>
      <c r="J2460" t="s">
        <v>38</v>
      </c>
      <c r="K2460" t="s">
        <v>26504</v>
      </c>
      <c r="L2460" t="s">
        <v>26505</v>
      </c>
      <c r="M2460" t="s">
        <v>26506</v>
      </c>
      <c r="N2460" t="s">
        <v>119</v>
      </c>
      <c r="O2460" t="s">
        <v>120</v>
      </c>
      <c r="P2460" t="s">
        <v>121</v>
      </c>
      <c r="Q2460" t="s">
        <v>122</v>
      </c>
      <c r="R2460" t="s">
        <v>26507</v>
      </c>
      <c r="S2460" t="s">
        <v>66</v>
      </c>
      <c r="T2460" t="s">
        <v>26508</v>
      </c>
      <c r="U2460" t="s">
        <v>67</v>
      </c>
      <c r="V2460" t="s">
        <v>48</v>
      </c>
      <c r="W2460" t="s">
        <v>2</v>
      </c>
      <c r="X2460" t="s">
        <v>26509</v>
      </c>
      <c r="Y2460" t="s">
        <v>69</v>
      </c>
      <c r="Z2460" t="s">
        <v>2878</v>
      </c>
      <c r="AA2460" t="s">
        <v>122</v>
      </c>
      <c r="AB2460" t="s">
        <v>8091</v>
      </c>
      <c r="AC2460" t="s">
        <v>51</v>
      </c>
    </row>
    <row r="2461" spans="1:29" x14ac:dyDescent="0.3">
      <c r="A2461" t="s">
        <v>26510</v>
      </c>
      <c r="B2461" t="s">
        <v>26511</v>
      </c>
      <c r="C2461" t="s">
        <v>866</v>
      </c>
      <c r="D2461" t="s">
        <v>5956</v>
      </c>
      <c r="E2461" t="s">
        <v>163</v>
      </c>
      <c r="F2461" t="s">
        <v>361</v>
      </c>
      <c r="G2461" t="s">
        <v>35</v>
      </c>
      <c r="H2461" t="s">
        <v>26512</v>
      </c>
      <c r="I2461" t="s">
        <v>26513</v>
      </c>
      <c r="J2461" t="s">
        <v>135</v>
      </c>
      <c r="K2461" t="s">
        <v>26514</v>
      </c>
      <c r="L2461" t="s">
        <v>26515</v>
      </c>
      <c r="M2461" t="s">
        <v>26516</v>
      </c>
      <c r="N2461" t="s">
        <v>42</v>
      </c>
      <c r="O2461" t="s">
        <v>84</v>
      </c>
      <c r="P2461" t="s">
        <v>85</v>
      </c>
      <c r="Q2461" t="s">
        <v>86</v>
      </c>
      <c r="R2461" t="s">
        <v>26517</v>
      </c>
      <c r="S2461" t="s">
        <v>395</v>
      </c>
      <c r="T2461" t="s">
        <v>26518</v>
      </c>
      <c r="U2461" t="s">
        <v>67</v>
      </c>
      <c r="V2461" t="s">
        <v>67</v>
      </c>
      <c r="W2461" t="s">
        <v>2</v>
      </c>
      <c r="X2461" t="s">
        <v>26519</v>
      </c>
      <c r="Y2461" t="s">
        <v>980</v>
      </c>
      <c r="AA2461" t="s">
        <v>86</v>
      </c>
      <c r="AB2461" t="s">
        <v>71</v>
      </c>
      <c r="AC2461" t="s">
        <v>72</v>
      </c>
    </row>
    <row r="2462" spans="1:29" x14ac:dyDescent="0.3">
      <c r="A2462" t="s">
        <v>26520</v>
      </c>
      <c r="B2462" t="s">
        <v>26521</v>
      </c>
      <c r="C2462" t="s">
        <v>411</v>
      </c>
      <c r="D2462" t="s">
        <v>1245</v>
      </c>
      <c r="E2462" t="s">
        <v>2298</v>
      </c>
      <c r="F2462" t="s">
        <v>15705</v>
      </c>
      <c r="G2462" t="s">
        <v>35</v>
      </c>
      <c r="H2462" t="s">
        <v>26522</v>
      </c>
      <c r="J2462" t="s">
        <v>38</v>
      </c>
      <c r="K2462" t="s">
        <v>26523</v>
      </c>
      <c r="L2462" t="s">
        <v>26524</v>
      </c>
      <c r="M2462" t="s">
        <v>26525</v>
      </c>
      <c r="N2462" t="s">
        <v>42</v>
      </c>
      <c r="O2462" t="s">
        <v>43</v>
      </c>
      <c r="P2462" t="s">
        <v>63</v>
      </c>
      <c r="Q2462" t="s">
        <v>64</v>
      </c>
      <c r="R2462" t="s">
        <v>26526</v>
      </c>
      <c r="S2462" t="s">
        <v>528</v>
      </c>
      <c r="U2462" t="s">
        <v>67</v>
      </c>
      <c r="W2462" t="s">
        <v>2</v>
      </c>
      <c r="X2462" t="s">
        <v>26527</v>
      </c>
      <c r="Y2462" t="s">
        <v>69</v>
      </c>
      <c r="Z2462" t="s">
        <v>3168</v>
      </c>
      <c r="AA2462" t="s">
        <v>64</v>
      </c>
      <c r="AB2462" t="s">
        <v>5810</v>
      </c>
      <c r="AC2462" t="s">
        <v>51</v>
      </c>
    </row>
    <row r="2463" spans="1:29" x14ac:dyDescent="0.3">
      <c r="A2463" t="s">
        <v>26528</v>
      </c>
      <c r="B2463" t="s">
        <v>26529</v>
      </c>
      <c r="C2463" t="s">
        <v>691</v>
      </c>
      <c r="D2463" t="s">
        <v>26530</v>
      </c>
      <c r="E2463" t="s">
        <v>9214</v>
      </c>
      <c r="F2463" t="s">
        <v>18537</v>
      </c>
      <c r="G2463" t="s">
        <v>35</v>
      </c>
      <c r="H2463" t="s">
        <v>26531</v>
      </c>
      <c r="J2463" t="s">
        <v>38</v>
      </c>
      <c r="K2463" t="s">
        <v>2937</v>
      </c>
      <c r="L2463" t="s">
        <v>26532</v>
      </c>
      <c r="M2463" t="s">
        <v>26533</v>
      </c>
      <c r="N2463" t="s">
        <v>314</v>
      </c>
      <c r="O2463" t="s">
        <v>43</v>
      </c>
      <c r="P2463" t="s">
        <v>63</v>
      </c>
      <c r="Q2463" t="s">
        <v>64</v>
      </c>
      <c r="R2463" t="s">
        <v>26534</v>
      </c>
      <c r="S2463" t="s">
        <v>473</v>
      </c>
      <c r="U2463" t="s">
        <v>67</v>
      </c>
      <c r="W2463" t="s">
        <v>2</v>
      </c>
      <c r="X2463" t="s">
        <v>26535</v>
      </c>
      <c r="AA2463" t="s">
        <v>64</v>
      </c>
      <c r="AB2463" t="s">
        <v>8242</v>
      </c>
      <c r="AC2463" t="s">
        <v>51</v>
      </c>
    </row>
    <row r="2464" spans="1:29" x14ac:dyDescent="0.3">
      <c r="A2464" t="s">
        <v>26536</v>
      </c>
      <c r="B2464" t="s">
        <v>26537</v>
      </c>
      <c r="C2464" t="s">
        <v>161</v>
      </c>
      <c r="D2464" t="s">
        <v>941</v>
      </c>
      <c r="E2464" t="s">
        <v>466</v>
      </c>
      <c r="F2464" t="s">
        <v>283</v>
      </c>
      <c r="G2464" t="s">
        <v>35</v>
      </c>
      <c r="H2464" t="s">
        <v>26538</v>
      </c>
      <c r="I2464" t="s">
        <v>4497</v>
      </c>
      <c r="J2464" t="s">
        <v>38</v>
      </c>
      <c r="K2464" t="s">
        <v>1354</v>
      </c>
      <c r="L2464" t="s">
        <v>26539</v>
      </c>
      <c r="M2464" t="s">
        <v>26540</v>
      </c>
      <c r="N2464" t="s">
        <v>42</v>
      </c>
      <c r="O2464" t="s">
        <v>84</v>
      </c>
      <c r="P2464" t="s">
        <v>102</v>
      </c>
      <c r="Q2464" t="s">
        <v>103</v>
      </c>
      <c r="R2464" t="s">
        <v>26541</v>
      </c>
      <c r="S2464" t="s">
        <v>528</v>
      </c>
      <c r="T2464" t="s">
        <v>26542</v>
      </c>
      <c r="U2464" t="s">
        <v>67</v>
      </c>
      <c r="V2464" t="s">
        <v>67</v>
      </c>
      <c r="W2464" t="s">
        <v>2</v>
      </c>
      <c r="X2464" t="s">
        <v>26543</v>
      </c>
      <c r="Y2464" t="s">
        <v>69</v>
      </c>
      <c r="Z2464" t="s">
        <v>1120</v>
      </c>
      <c r="AA2464" t="s">
        <v>103</v>
      </c>
      <c r="AB2464" t="s">
        <v>71</v>
      </c>
      <c r="AC2464" t="s">
        <v>72</v>
      </c>
    </row>
    <row r="2465" spans="1:29" x14ac:dyDescent="0.3">
      <c r="A2465" t="s">
        <v>26544</v>
      </c>
      <c r="B2465" t="s">
        <v>26545</v>
      </c>
      <c r="C2465" t="s">
        <v>1864</v>
      </c>
      <c r="D2465" t="s">
        <v>2247</v>
      </c>
      <c r="E2465" t="s">
        <v>19833</v>
      </c>
      <c r="F2465" t="s">
        <v>665</v>
      </c>
      <c r="G2465" t="s">
        <v>35</v>
      </c>
      <c r="H2465" t="s">
        <v>26546</v>
      </c>
      <c r="I2465" t="s">
        <v>26547</v>
      </c>
      <c r="J2465" t="s">
        <v>135</v>
      </c>
      <c r="K2465" t="s">
        <v>20270</v>
      </c>
      <c r="L2465" t="s">
        <v>26548</v>
      </c>
      <c r="M2465" t="s">
        <v>26549</v>
      </c>
      <c r="N2465" t="s">
        <v>139</v>
      </c>
      <c r="O2465" t="s">
        <v>120</v>
      </c>
      <c r="P2465" t="s">
        <v>140</v>
      </c>
      <c r="Q2465" t="s">
        <v>103</v>
      </c>
      <c r="R2465" t="s">
        <v>26550</v>
      </c>
      <c r="S2465" t="s">
        <v>473</v>
      </c>
      <c r="T2465" t="s">
        <v>26551</v>
      </c>
      <c r="U2465" t="s">
        <v>67</v>
      </c>
      <c r="V2465" t="s">
        <v>48</v>
      </c>
      <c r="W2465" t="s">
        <v>2</v>
      </c>
      <c r="X2465" t="s">
        <v>26552</v>
      </c>
      <c r="AA2465" t="s">
        <v>103</v>
      </c>
      <c r="AB2465" t="s">
        <v>71</v>
      </c>
      <c r="AC2465" t="s">
        <v>72</v>
      </c>
    </row>
    <row r="2466" spans="1:29" x14ac:dyDescent="0.3">
      <c r="A2466" t="s">
        <v>26553</v>
      </c>
      <c r="B2466" t="s">
        <v>26554</v>
      </c>
      <c r="C2466" t="s">
        <v>1232</v>
      </c>
      <c r="D2466" t="s">
        <v>26555</v>
      </c>
      <c r="E2466" t="s">
        <v>2631</v>
      </c>
      <c r="F2466" t="s">
        <v>26556</v>
      </c>
      <c r="G2466" t="s">
        <v>35</v>
      </c>
      <c r="H2466" t="s">
        <v>26557</v>
      </c>
      <c r="I2466" t="s">
        <v>26558</v>
      </c>
      <c r="J2466" t="s">
        <v>38</v>
      </c>
      <c r="K2466" t="s">
        <v>26559</v>
      </c>
      <c r="L2466" t="s">
        <v>26560</v>
      </c>
      <c r="M2466" t="s">
        <v>26561</v>
      </c>
      <c r="N2466" t="s">
        <v>42</v>
      </c>
      <c r="O2466" t="s">
        <v>120</v>
      </c>
      <c r="P2466" t="s">
        <v>1177</v>
      </c>
      <c r="Q2466" t="s">
        <v>64</v>
      </c>
      <c r="R2466" t="s">
        <v>26562</v>
      </c>
      <c r="S2466" t="s">
        <v>473</v>
      </c>
      <c r="T2466" t="s">
        <v>26563</v>
      </c>
      <c r="U2466" t="s">
        <v>67</v>
      </c>
      <c r="V2466" t="s">
        <v>48</v>
      </c>
      <c r="W2466" t="s">
        <v>2</v>
      </c>
      <c r="X2466" t="s">
        <v>26564</v>
      </c>
      <c r="AA2466" t="s">
        <v>64</v>
      </c>
      <c r="AB2466" t="s">
        <v>71</v>
      </c>
      <c r="AC2466" t="s">
        <v>72</v>
      </c>
    </row>
    <row r="2467" spans="1:29" x14ac:dyDescent="0.3">
      <c r="A2467" t="s">
        <v>26565</v>
      </c>
      <c r="B2467" t="s">
        <v>26566</v>
      </c>
      <c r="C2467" t="s">
        <v>477</v>
      </c>
      <c r="D2467" t="s">
        <v>26567</v>
      </c>
      <c r="E2467" t="s">
        <v>743</v>
      </c>
      <c r="F2467" t="s">
        <v>3146</v>
      </c>
      <c r="G2467" t="s">
        <v>35</v>
      </c>
      <c r="H2467" t="s">
        <v>26568</v>
      </c>
      <c r="I2467" t="s">
        <v>26569</v>
      </c>
      <c r="J2467" t="s">
        <v>135</v>
      </c>
      <c r="K2467" t="s">
        <v>26570</v>
      </c>
      <c r="L2467" t="s">
        <v>26571</v>
      </c>
      <c r="M2467" t="s">
        <v>26572</v>
      </c>
      <c r="N2467" t="s">
        <v>119</v>
      </c>
      <c r="O2467" t="s">
        <v>120</v>
      </c>
      <c r="P2467" t="s">
        <v>121</v>
      </c>
      <c r="Q2467" t="s">
        <v>122</v>
      </c>
      <c r="R2467" t="s">
        <v>26573</v>
      </c>
      <c r="S2467" t="s">
        <v>473</v>
      </c>
      <c r="T2467" t="s">
        <v>26574</v>
      </c>
      <c r="U2467" t="s">
        <v>67</v>
      </c>
      <c r="V2467" t="s">
        <v>67</v>
      </c>
      <c r="W2467" t="s">
        <v>2</v>
      </c>
      <c r="X2467" t="s">
        <v>26575</v>
      </c>
      <c r="AA2467" t="s">
        <v>122</v>
      </c>
      <c r="AB2467" t="s">
        <v>71</v>
      </c>
      <c r="AC2467" t="s">
        <v>72</v>
      </c>
    </row>
    <row r="2468" spans="1:29" x14ac:dyDescent="0.3">
      <c r="A2468" t="s">
        <v>26576</v>
      </c>
      <c r="B2468" t="s">
        <v>26577</v>
      </c>
      <c r="C2468" t="s">
        <v>319</v>
      </c>
      <c r="D2468" t="s">
        <v>17766</v>
      </c>
      <c r="E2468" t="s">
        <v>693</v>
      </c>
      <c r="F2468" t="s">
        <v>26578</v>
      </c>
      <c r="G2468" t="s">
        <v>35</v>
      </c>
      <c r="H2468" t="s">
        <v>26579</v>
      </c>
      <c r="I2468" t="s">
        <v>1173</v>
      </c>
      <c r="J2468" t="s">
        <v>135</v>
      </c>
      <c r="K2468" t="s">
        <v>1354</v>
      </c>
      <c r="L2468" t="s">
        <v>26580</v>
      </c>
      <c r="M2468" t="s">
        <v>26581</v>
      </c>
      <c r="N2468" t="s">
        <v>119</v>
      </c>
      <c r="O2468" t="s">
        <v>120</v>
      </c>
      <c r="P2468" t="s">
        <v>121</v>
      </c>
      <c r="Q2468" t="s">
        <v>122</v>
      </c>
      <c r="R2468" t="s">
        <v>26582</v>
      </c>
      <c r="S2468" t="s">
        <v>395</v>
      </c>
      <c r="T2468" t="s">
        <v>26583</v>
      </c>
      <c r="U2468" t="s">
        <v>67</v>
      </c>
      <c r="V2468" t="s">
        <v>67</v>
      </c>
      <c r="W2468" t="s">
        <v>2</v>
      </c>
      <c r="X2468" t="s">
        <v>26584</v>
      </c>
      <c r="Y2468" t="s">
        <v>69</v>
      </c>
      <c r="Z2468" t="s">
        <v>5606</v>
      </c>
      <c r="AA2468" t="s">
        <v>122</v>
      </c>
      <c r="AB2468" t="s">
        <v>71</v>
      </c>
      <c r="AC2468" t="s">
        <v>72</v>
      </c>
    </row>
    <row r="2469" spans="1:29" x14ac:dyDescent="0.3">
      <c r="A2469" t="s">
        <v>26585</v>
      </c>
      <c r="B2469" t="s">
        <v>26586</v>
      </c>
      <c r="C2469" t="s">
        <v>1232</v>
      </c>
      <c r="D2469" t="s">
        <v>7973</v>
      </c>
      <c r="E2469" t="s">
        <v>3468</v>
      </c>
      <c r="F2469" t="s">
        <v>95</v>
      </c>
      <c r="G2469" t="s">
        <v>35</v>
      </c>
      <c r="H2469" t="s">
        <v>26587</v>
      </c>
      <c r="I2469" t="s">
        <v>26588</v>
      </c>
      <c r="J2469" t="s">
        <v>135</v>
      </c>
      <c r="K2469" t="s">
        <v>26589</v>
      </c>
      <c r="L2469" t="s">
        <v>26590</v>
      </c>
      <c r="M2469" t="s">
        <v>26591</v>
      </c>
      <c r="N2469" t="s">
        <v>42</v>
      </c>
      <c r="O2469" t="s">
        <v>120</v>
      </c>
      <c r="P2469" t="s">
        <v>1177</v>
      </c>
      <c r="Q2469" t="s">
        <v>64</v>
      </c>
      <c r="R2469" t="s">
        <v>26592</v>
      </c>
      <c r="S2469" t="s">
        <v>473</v>
      </c>
      <c r="T2469" t="s">
        <v>26593</v>
      </c>
      <c r="U2469" t="s">
        <v>67</v>
      </c>
      <c r="V2469" t="s">
        <v>48</v>
      </c>
      <c r="W2469" t="s">
        <v>2</v>
      </c>
      <c r="X2469" t="s">
        <v>26594</v>
      </c>
      <c r="AA2469" t="s">
        <v>64</v>
      </c>
      <c r="AB2469" t="s">
        <v>71</v>
      </c>
      <c r="AC2469" t="s">
        <v>72</v>
      </c>
    </row>
    <row r="2470" spans="1:29" x14ac:dyDescent="0.3">
      <c r="A2470" t="s">
        <v>26595</v>
      </c>
      <c r="B2470" t="s">
        <v>26596</v>
      </c>
      <c r="C2470" t="s">
        <v>228</v>
      </c>
      <c r="D2470" t="s">
        <v>26597</v>
      </c>
      <c r="E2470" t="s">
        <v>2999</v>
      </c>
      <c r="F2470" t="s">
        <v>743</v>
      </c>
      <c r="G2470" t="s">
        <v>35</v>
      </c>
      <c r="H2470" t="s">
        <v>26598</v>
      </c>
      <c r="J2470" t="s">
        <v>38</v>
      </c>
      <c r="K2470" t="s">
        <v>26599</v>
      </c>
      <c r="L2470" t="s">
        <v>26600</v>
      </c>
      <c r="M2470" t="s">
        <v>26601</v>
      </c>
      <c r="N2470" t="s">
        <v>42</v>
      </c>
      <c r="O2470" t="s">
        <v>43</v>
      </c>
      <c r="P2470" t="s">
        <v>63</v>
      </c>
      <c r="Q2470" t="s">
        <v>64</v>
      </c>
      <c r="R2470" t="s">
        <v>26602</v>
      </c>
      <c r="S2470" t="s">
        <v>528</v>
      </c>
      <c r="U2470" t="s">
        <v>67</v>
      </c>
      <c r="W2470" t="s">
        <v>2</v>
      </c>
      <c r="X2470" t="s">
        <v>26603</v>
      </c>
      <c r="Y2470" t="s">
        <v>980</v>
      </c>
      <c r="AA2470" t="s">
        <v>64</v>
      </c>
      <c r="AB2470" t="s">
        <v>71</v>
      </c>
      <c r="AC2470" t="s">
        <v>72</v>
      </c>
    </row>
    <row r="2471" spans="1:29" x14ac:dyDescent="0.3">
      <c r="A2471" t="s">
        <v>26604</v>
      </c>
      <c r="B2471" t="s">
        <v>26605</v>
      </c>
      <c r="C2471" t="s">
        <v>1232</v>
      </c>
      <c r="D2471" t="s">
        <v>5563</v>
      </c>
      <c r="E2471" t="s">
        <v>26606</v>
      </c>
      <c r="F2471" t="s">
        <v>2059</v>
      </c>
      <c r="G2471" t="s">
        <v>35</v>
      </c>
      <c r="H2471" t="s">
        <v>26607</v>
      </c>
      <c r="I2471" t="s">
        <v>26608</v>
      </c>
      <c r="J2471" t="s">
        <v>38</v>
      </c>
      <c r="K2471" t="s">
        <v>26609</v>
      </c>
      <c r="L2471" t="s">
        <v>26610</v>
      </c>
      <c r="M2471" t="s">
        <v>26611</v>
      </c>
      <c r="N2471" t="s">
        <v>42</v>
      </c>
      <c r="O2471" t="s">
        <v>120</v>
      </c>
      <c r="P2471" t="s">
        <v>1177</v>
      </c>
      <c r="Q2471" t="s">
        <v>64</v>
      </c>
      <c r="R2471" t="s">
        <v>26612</v>
      </c>
      <c r="S2471" t="s">
        <v>473</v>
      </c>
      <c r="T2471" t="s">
        <v>26613</v>
      </c>
      <c r="U2471" t="s">
        <v>67</v>
      </c>
      <c r="V2471" t="s">
        <v>67</v>
      </c>
      <c r="W2471" t="s">
        <v>2</v>
      </c>
      <c r="X2471" t="s">
        <v>26614</v>
      </c>
      <c r="AA2471" t="s">
        <v>64</v>
      </c>
      <c r="AB2471" t="s">
        <v>71</v>
      </c>
      <c r="AC2471" t="s">
        <v>72</v>
      </c>
    </row>
    <row r="2472" spans="1:29" x14ac:dyDescent="0.3">
      <c r="A2472" t="s">
        <v>26615</v>
      </c>
      <c r="B2472" t="s">
        <v>26616</v>
      </c>
      <c r="C2472" t="s">
        <v>54</v>
      </c>
      <c r="D2472" t="s">
        <v>26617</v>
      </c>
      <c r="E2472" t="s">
        <v>1628</v>
      </c>
      <c r="F2472" t="s">
        <v>3468</v>
      </c>
      <c r="G2472" t="s">
        <v>35</v>
      </c>
      <c r="H2472" t="s">
        <v>26618</v>
      </c>
      <c r="I2472" t="s">
        <v>26619</v>
      </c>
      <c r="J2472" t="s">
        <v>135</v>
      </c>
      <c r="K2472" t="s">
        <v>26620</v>
      </c>
      <c r="L2472" t="s">
        <v>26621</v>
      </c>
      <c r="M2472" t="s">
        <v>26622</v>
      </c>
      <c r="N2472" t="s">
        <v>119</v>
      </c>
      <c r="O2472" t="s">
        <v>120</v>
      </c>
      <c r="P2472" t="s">
        <v>121</v>
      </c>
      <c r="Q2472" t="s">
        <v>122</v>
      </c>
      <c r="R2472" t="s">
        <v>26623</v>
      </c>
      <c r="S2472" t="s">
        <v>473</v>
      </c>
      <c r="T2472" t="s">
        <v>26624</v>
      </c>
      <c r="U2472" t="s">
        <v>67</v>
      </c>
      <c r="V2472" t="s">
        <v>67</v>
      </c>
      <c r="W2472" t="s">
        <v>2</v>
      </c>
      <c r="X2472" t="s">
        <v>26625</v>
      </c>
      <c r="AA2472" t="s">
        <v>122</v>
      </c>
      <c r="AB2472" t="s">
        <v>22583</v>
      </c>
      <c r="AC2472" t="s">
        <v>51</v>
      </c>
    </row>
    <row r="2473" spans="1:29" x14ac:dyDescent="0.3">
      <c r="A2473" t="s">
        <v>26626</v>
      </c>
      <c r="B2473" t="s">
        <v>26627</v>
      </c>
      <c r="C2473" t="s">
        <v>75</v>
      </c>
      <c r="D2473" t="s">
        <v>26628</v>
      </c>
      <c r="E2473" t="s">
        <v>26629</v>
      </c>
      <c r="F2473" t="s">
        <v>26630</v>
      </c>
      <c r="G2473" t="s">
        <v>35</v>
      </c>
      <c r="H2473" t="s">
        <v>26631</v>
      </c>
      <c r="I2473" t="s">
        <v>17510</v>
      </c>
      <c r="J2473" t="s">
        <v>38</v>
      </c>
      <c r="K2473" t="s">
        <v>11498</v>
      </c>
      <c r="L2473" t="s">
        <v>26632</v>
      </c>
      <c r="M2473" t="s">
        <v>26633</v>
      </c>
      <c r="N2473" t="s">
        <v>119</v>
      </c>
      <c r="O2473" t="s">
        <v>120</v>
      </c>
      <c r="P2473" t="s">
        <v>121</v>
      </c>
      <c r="Q2473" t="s">
        <v>122</v>
      </c>
      <c r="R2473" t="s">
        <v>26634</v>
      </c>
      <c r="S2473" t="s">
        <v>473</v>
      </c>
      <c r="T2473" t="s">
        <v>26635</v>
      </c>
      <c r="U2473" t="s">
        <v>67</v>
      </c>
      <c r="V2473" t="s">
        <v>48</v>
      </c>
      <c r="W2473" t="s">
        <v>2</v>
      </c>
      <c r="X2473" t="s">
        <v>26636</v>
      </c>
      <c r="AA2473" t="s">
        <v>122</v>
      </c>
      <c r="AB2473" t="s">
        <v>343</v>
      </c>
      <c r="AC2473" t="s">
        <v>51</v>
      </c>
    </row>
    <row r="2474" spans="1:29" x14ac:dyDescent="0.3">
      <c r="A2474" t="s">
        <v>26637</v>
      </c>
      <c r="B2474" t="s">
        <v>26638</v>
      </c>
      <c r="C2474" t="s">
        <v>1864</v>
      </c>
      <c r="D2474" t="s">
        <v>26639</v>
      </c>
      <c r="E2474" t="s">
        <v>931</v>
      </c>
      <c r="F2474" t="s">
        <v>8224</v>
      </c>
      <c r="G2474" t="s">
        <v>35</v>
      </c>
      <c r="H2474" t="s">
        <v>26640</v>
      </c>
      <c r="I2474" t="s">
        <v>26641</v>
      </c>
      <c r="J2474" t="s">
        <v>38</v>
      </c>
      <c r="K2474" t="s">
        <v>26642</v>
      </c>
      <c r="L2474" t="s">
        <v>26643</v>
      </c>
      <c r="M2474" t="s">
        <v>26644</v>
      </c>
      <c r="N2474" t="s">
        <v>139</v>
      </c>
      <c r="O2474" t="s">
        <v>120</v>
      </c>
      <c r="P2474" t="s">
        <v>140</v>
      </c>
      <c r="Q2474" t="s">
        <v>103</v>
      </c>
      <c r="R2474" t="s">
        <v>26645</v>
      </c>
      <c r="S2474" t="s">
        <v>124</v>
      </c>
      <c r="T2474" t="s">
        <v>26646</v>
      </c>
      <c r="U2474" t="s">
        <v>67</v>
      </c>
      <c r="V2474" t="s">
        <v>67</v>
      </c>
      <c r="W2474" t="s">
        <v>2</v>
      </c>
      <c r="X2474" t="s">
        <v>26647</v>
      </c>
      <c r="AA2474" t="s">
        <v>103</v>
      </c>
      <c r="AB2474" t="s">
        <v>71</v>
      </c>
      <c r="AC2474" t="s">
        <v>72</v>
      </c>
    </row>
    <row r="2475" spans="1:29" x14ac:dyDescent="0.3">
      <c r="A2475" t="s">
        <v>26648</v>
      </c>
      <c r="B2475" t="s">
        <v>26649</v>
      </c>
      <c r="C2475" t="s">
        <v>1423</v>
      </c>
      <c r="D2475" t="s">
        <v>26650</v>
      </c>
      <c r="E2475" t="s">
        <v>3073</v>
      </c>
      <c r="F2475" t="s">
        <v>26651</v>
      </c>
      <c r="G2475" t="s">
        <v>35</v>
      </c>
      <c r="H2475" t="s">
        <v>26652</v>
      </c>
      <c r="I2475" t="s">
        <v>26653</v>
      </c>
      <c r="J2475" t="s">
        <v>135</v>
      </c>
      <c r="K2475" t="s">
        <v>26654</v>
      </c>
      <c r="L2475" t="s">
        <v>26655</v>
      </c>
      <c r="M2475" t="s">
        <v>26656</v>
      </c>
      <c r="N2475" t="s">
        <v>119</v>
      </c>
      <c r="O2475" t="s">
        <v>120</v>
      </c>
      <c r="P2475" t="s">
        <v>121</v>
      </c>
      <c r="Q2475" t="s">
        <v>122</v>
      </c>
      <c r="R2475" t="s">
        <v>26657</v>
      </c>
      <c r="S2475" t="s">
        <v>473</v>
      </c>
      <c r="T2475" t="s">
        <v>26658</v>
      </c>
      <c r="U2475" t="s">
        <v>67</v>
      </c>
      <c r="V2475" t="s">
        <v>67</v>
      </c>
      <c r="W2475" t="s">
        <v>2</v>
      </c>
      <c r="X2475" t="s">
        <v>26659</v>
      </c>
      <c r="AA2475" t="s">
        <v>122</v>
      </c>
      <c r="AB2475" t="s">
        <v>4101</v>
      </c>
      <c r="AC2475" t="s">
        <v>51</v>
      </c>
    </row>
    <row r="2476" spans="1:29" x14ac:dyDescent="0.3">
      <c r="A2476" t="s">
        <v>26660</v>
      </c>
      <c r="B2476" t="s">
        <v>26661</v>
      </c>
      <c r="C2476" t="s">
        <v>3059</v>
      </c>
      <c r="D2476" t="s">
        <v>9213</v>
      </c>
      <c r="E2476" t="s">
        <v>705</v>
      </c>
      <c r="F2476" t="s">
        <v>2021</v>
      </c>
      <c r="G2476" t="s">
        <v>35</v>
      </c>
      <c r="H2476" t="s">
        <v>26662</v>
      </c>
      <c r="I2476" t="s">
        <v>26663</v>
      </c>
      <c r="J2476" t="s">
        <v>135</v>
      </c>
      <c r="K2476" t="s">
        <v>26664</v>
      </c>
      <c r="L2476" t="s">
        <v>26665</v>
      </c>
      <c r="M2476" t="s">
        <v>26666</v>
      </c>
      <c r="N2476" t="s">
        <v>119</v>
      </c>
      <c r="O2476" t="s">
        <v>120</v>
      </c>
      <c r="P2476" t="s">
        <v>121</v>
      </c>
      <c r="Q2476" t="s">
        <v>122</v>
      </c>
      <c r="R2476" t="s">
        <v>26667</v>
      </c>
      <c r="S2476" t="s">
        <v>473</v>
      </c>
      <c r="T2476" t="s">
        <v>26668</v>
      </c>
      <c r="U2476" t="s">
        <v>67</v>
      </c>
      <c r="V2476" t="s">
        <v>67</v>
      </c>
      <c r="W2476" t="s">
        <v>2</v>
      </c>
      <c r="X2476" t="s">
        <v>26669</v>
      </c>
      <c r="AA2476" t="s">
        <v>122</v>
      </c>
      <c r="AB2476" t="s">
        <v>3070</v>
      </c>
      <c r="AC2476" t="s">
        <v>51</v>
      </c>
    </row>
    <row r="2477" spans="1:29" x14ac:dyDescent="0.3">
      <c r="A2477" t="s">
        <v>26670</v>
      </c>
      <c r="B2477" t="s">
        <v>26671</v>
      </c>
      <c r="C2477" t="s">
        <v>161</v>
      </c>
      <c r="D2477" t="s">
        <v>14045</v>
      </c>
      <c r="E2477" t="s">
        <v>1306</v>
      </c>
      <c r="F2477" t="s">
        <v>2536</v>
      </c>
      <c r="G2477" t="s">
        <v>35</v>
      </c>
      <c r="H2477" t="s">
        <v>26672</v>
      </c>
      <c r="J2477" t="s">
        <v>135</v>
      </c>
      <c r="K2477" t="s">
        <v>26673</v>
      </c>
      <c r="L2477" t="s">
        <v>26674</v>
      </c>
      <c r="M2477" t="s">
        <v>26675</v>
      </c>
      <c r="N2477" t="s">
        <v>42</v>
      </c>
      <c r="O2477" t="s">
        <v>43</v>
      </c>
      <c r="P2477" t="s">
        <v>581</v>
      </c>
      <c r="Q2477" t="s">
        <v>582</v>
      </c>
      <c r="R2477" t="s">
        <v>26676</v>
      </c>
      <c r="S2477" t="s">
        <v>19818</v>
      </c>
      <c r="U2477" t="s">
        <v>48</v>
      </c>
      <c r="W2477" t="s">
        <v>2</v>
      </c>
      <c r="X2477" t="s">
        <v>26677</v>
      </c>
      <c r="AA2477" t="s">
        <v>586</v>
      </c>
      <c r="AB2477" t="s">
        <v>790</v>
      </c>
      <c r="AC2477" t="s">
        <v>51</v>
      </c>
    </row>
    <row r="2478" spans="1:29" x14ac:dyDescent="0.3">
      <c r="A2478" t="s">
        <v>26678</v>
      </c>
      <c r="B2478" t="s">
        <v>26679</v>
      </c>
      <c r="C2478" t="s">
        <v>1864</v>
      </c>
      <c r="D2478" t="s">
        <v>904</v>
      </c>
      <c r="E2478" t="s">
        <v>1043</v>
      </c>
      <c r="F2478" t="s">
        <v>283</v>
      </c>
      <c r="G2478" t="s">
        <v>35</v>
      </c>
      <c r="H2478" t="s">
        <v>26680</v>
      </c>
      <c r="I2478" t="s">
        <v>26681</v>
      </c>
      <c r="J2478" t="s">
        <v>135</v>
      </c>
      <c r="K2478" t="s">
        <v>26682</v>
      </c>
      <c r="L2478" t="s">
        <v>26683</v>
      </c>
      <c r="M2478" t="s">
        <v>26684</v>
      </c>
      <c r="N2478" t="s">
        <v>139</v>
      </c>
      <c r="O2478" t="s">
        <v>120</v>
      </c>
      <c r="P2478" t="s">
        <v>140</v>
      </c>
      <c r="Q2478" t="s">
        <v>103</v>
      </c>
      <c r="R2478" t="s">
        <v>26685</v>
      </c>
      <c r="S2478" t="s">
        <v>66</v>
      </c>
      <c r="T2478" t="s">
        <v>26686</v>
      </c>
      <c r="U2478" t="s">
        <v>67</v>
      </c>
      <c r="V2478" t="s">
        <v>48</v>
      </c>
      <c r="W2478" t="s">
        <v>2</v>
      </c>
      <c r="X2478" t="s">
        <v>26687</v>
      </c>
      <c r="AA2478" t="s">
        <v>103</v>
      </c>
      <c r="AB2478" t="s">
        <v>71</v>
      </c>
      <c r="AC2478" t="s">
        <v>72</v>
      </c>
    </row>
    <row r="2479" spans="1:29" x14ac:dyDescent="0.3">
      <c r="A2479" t="s">
        <v>26688</v>
      </c>
      <c r="B2479" t="s">
        <v>26689</v>
      </c>
      <c r="C2479" t="s">
        <v>866</v>
      </c>
      <c r="D2479" t="s">
        <v>1098</v>
      </c>
      <c r="E2479" t="s">
        <v>6248</v>
      </c>
      <c r="F2479" t="s">
        <v>453</v>
      </c>
      <c r="G2479" t="s">
        <v>35</v>
      </c>
      <c r="H2479" t="s">
        <v>26690</v>
      </c>
      <c r="J2479" t="s">
        <v>135</v>
      </c>
      <c r="K2479" t="s">
        <v>26691</v>
      </c>
      <c r="L2479" t="s">
        <v>26692</v>
      </c>
      <c r="M2479" t="s">
        <v>26693</v>
      </c>
      <c r="N2479" t="s">
        <v>42</v>
      </c>
      <c r="O2479" t="s">
        <v>43</v>
      </c>
      <c r="P2479" t="s">
        <v>63</v>
      </c>
      <c r="Q2479" t="s">
        <v>64</v>
      </c>
      <c r="R2479" t="s">
        <v>26694</v>
      </c>
      <c r="S2479" t="s">
        <v>66</v>
      </c>
      <c r="U2479" t="s">
        <v>48</v>
      </c>
      <c r="W2479" t="s">
        <v>2</v>
      </c>
      <c r="X2479" t="s">
        <v>26695</v>
      </c>
      <c r="AA2479" t="s">
        <v>64</v>
      </c>
      <c r="AB2479" t="s">
        <v>876</v>
      </c>
      <c r="AC2479" t="s">
        <v>51</v>
      </c>
    </row>
    <row r="2480" spans="1:29" x14ac:dyDescent="0.3">
      <c r="A2480" t="s">
        <v>26696</v>
      </c>
      <c r="B2480" t="s">
        <v>26697</v>
      </c>
      <c r="C2480" t="s">
        <v>1864</v>
      </c>
      <c r="D2480" t="s">
        <v>26698</v>
      </c>
      <c r="E2480" t="s">
        <v>3011</v>
      </c>
      <c r="F2480" t="s">
        <v>26699</v>
      </c>
      <c r="G2480" t="s">
        <v>35</v>
      </c>
      <c r="H2480" t="s">
        <v>26700</v>
      </c>
      <c r="I2480" t="s">
        <v>26701</v>
      </c>
      <c r="J2480" t="s">
        <v>38</v>
      </c>
      <c r="K2480" t="s">
        <v>26702</v>
      </c>
      <c r="L2480" t="s">
        <v>26703</v>
      </c>
      <c r="M2480" t="s">
        <v>26704</v>
      </c>
      <c r="N2480" t="s">
        <v>139</v>
      </c>
      <c r="O2480" t="s">
        <v>120</v>
      </c>
      <c r="P2480" t="s">
        <v>140</v>
      </c>
      <c r="Q2480" t="s">
        <v>103</v>
      </c>
      <c r="R2480" t="s">
        <v>26705</v>
      </c>
      <c r="S2480" t="s">
        <v>528</v>
      </c>
      <c r="T2480" t="s">
        <v>26706</v>
      </c>
      <c r="U2480" t="s">
        <v>67</v>
      </c>
      <c r="V2480" t="s">
        <v>48</v>
      </c>
      <c r="W2480" t="s">
        <v>2</v>
      </c>
      <c r="X2480" t="s">
        <v>26707</v>
      </c>
      <c r="Y2480" t="s">
        <v>69</v>
      </c>
      <c r="Z2480" t="s">
        <v>8255</v>
      </c>
      <c r="AA2480" t="s">
        <v>103</v>
      </c>
      <c r="AB2480" t="s">
        <v>1981</v>
      </c>
      <c r="AC2480" t="s">
        <v>51</v>
      </c>
    </row>
    <row r="2481" spans="1:29" x14ac:dyDescent="0.3">
      <c r="A2481" t="s">
        <v>26708</v>
      </c>
      <c r="B2481" t="s">
        <v>2067</v>
      </c>
      <c r="C2481" t="s">
        <v>129</v>
      </c>
      <c r="D2481" t="s">
        <v>26709</v>
      </c>
      <c r="E2481" t="s">
        <v>26710</v>
      </c>
      <c r="F2481" t="s">
        <v>95</v>
      </c>
      <c r="G2481" t="s">
        <v>35</v>
      </c>
      <c r="H2481" t="s">
        <v>26711</v>
      </c>
      <c r="J2481" t="s">
        <v>38</v>
      </c>
      <c r="K2481" t="s">
        <v>26712</v>
      </c>
      <c r="L2481" t="s">
        <v>26713</v>
      </c>
      <c r="M2481" t="s">
        <v>26714</v>
      </c>
      <c r="N2481" t="s">
        <v>42</v>
      </c>
      <c r="O2481" t="s">
        <v>43</v>
      </c>
      <c r="P2481" t="s">
        <v>63</v>
      </c>
      <c r="Q2481" t="s">
        <v>64</v>
      </c>
      <c r="R2481" t="s">
        <v>26715</v>
      </c>
      <c r="S2481" t="s">
        <v>395</v>
      </c>
      <c r="U2481" t="s">
        <v>67</v>
      </c>
      <c r="W2481" t="s">
        <v>2</v>
      </c>
      <c r="X2481" t="s">
        <v>26716</v>
      </c>
      <c r="Y2481" t="s">
        <v>69</v>
      </c>
      <c r="Z2481" t="s">
        <v>4869</v>
      </c>
      <c r="AA2481" t="s">
        <v>64</v>
      </c>
      <c r="AB2481" t="s">
        <v>71</v>
      </c>
      <c r="AC2481" t="s">
        <v>72</v>
      </c>
    </row>
    <row r="2482" spans="1:29" x14ac:dyDescent="0.3">
      <c r="A2482" t="s">
        <v>26717</v>
      </c>
      <c r="B2482" t="s">
        <v>7776</v>
      </c>
      <c r="C2482" t="s">
        <v>1232</v>
      </c>
      <c r="D2482" t="s">
        <v>26718</v>
      </c>
      <c r="E2482" t="s">
        <v>283</v>
      </c>
      <c r="F2482" t="s">
        <v>1661</v>
      </c>
      <c r="G2482" t="s">
        <v>35</v>
      </c>
      <c r="H2482" t="s">
        <v>26719</v>
      </c>
      <c r="I2482" t="s">
        <v>26720</v>
      </c>
      <c r="J2482" t="s">
        <v>135</v>
      </c>
      <c r="K2482" t="s">
        <v>26721</v>
      </c>
      <c r="L2482" t="s">
        <v>26722</v>
      </c>
      <c r="M2482" t="s">
        <v>26723</v>
      </c>
      <c r="N2482" t="s">
        <v>42</v>
      </c>
      <c r="O2482" t="s">
        <v>84</v>
      </c>
      <c r="P2482" t="s">
        <v>102</v>
      </c>
      <c r="Q2482" t="s">
        <v>103</v>
      </c>
      <c r="R2482" t="s">
        <v>26724</v>
      </c>
      <c r="S2482" t="s">
        <v>66</v>
      </c>
      <c r="T2482" t="s">
        <v>26725</v>
      </c>
      <c r="U2482" t="s">
        <v>67</v>
      </c>
      <c r="V2482" t="s">
        <v>67</v>
      </c>
      <c r="W2482" t="s">
        <v>2</v>
      </c>
      <c r="X2482" t="s">
        <v>26726</v>
      </c>
      <c r="AA2482" t="s">
        <v>103</v>
      </c>
      <c r="AB2482" t="s">
        <v>71</v>
      </c>
      <c r="AC2482" t="s">
        <v>72</v>
      </c>
    </row>
    <row r="2483" spans="1:29" x14ac:dyDescent="0.3">
      <c r="A2483" t="s">
        <v>26727</v>
      </c>
      <c r="B2483" t="s">
        <v>26728</v>
      </c>
      <c r="C2483" t="s">
        <v>866</v>
      </c>
      <c r="D2483" t="s">
        <v>229</v>
      </c>
      <c r="E2483" t="s">
        <v>6950</v>
      </c>
      <c r="F2483" t="s">
        <v>6950</v>
      </c>
      <c r="G2483" t="s">
        <v>35</v>
      </c>
      <c r="H2483" t="s">
        <v>26729</v>
      </c>
      <c r="J2483" t="s">
        <v>38</v>
      </c>
      <c r="K2483" t="s">
        <v>26730</v>
      </c>
      <c r="L2483" t="s">
        <v>26731</v>
      </c>
      <c r="M2483" t="s">
        <v>26732</v>
      </c>
      <c r="N2483" t="s">
        <v>42</v>
      </c>
      <c r="O2483" t="s">
        <v>43</v>
      </c>
      <c r="P2483" t="s">
        <v>44</v>
      </c>
      <c r="Q2483" t="s">
        <v>45</v>
      </c>
      <c r="R2483" t="s">
        <v>26733</v>
      </c>
      <c r="S2483" t="s">
        <v>66</v>
      </c>
      <c r="U2483" t="s">
        <v>67</v>
      </c>
      <c r="W2483" t="s">
        <v>2</v>
      </c>
      <c r="X2483" t="s">
        <v>26734</v>
      </c>
      <c r="AA2483" t="s">
        <v>45</v>
      </c>
      <c r="AB2483" t="s">
        <v>876</v>
      </c>
      <c r="AC2483" t="s">
        <v>51</v>
      </c>
    </row>
    <row r="2484" spans="1:29" x14ac:dyDescent="0.3">
      <c r="A2484" t="s">
        <v>26735</v>
      </c>
      <c r="B2484" t="s">
        <v>26736</v>
      </c>
      <c r="C2484" t="s">
        <v>110</v>
      </c>
      <c r="D2484" t="s">
        <v>9335</v>
      </c>
      <c r="E2484" t="s">
        <v>2956</v>
      </c>
      <c r="F2484" t="s">
        <v>6050</v>
      </c>
      <c r="G2484" t="s">
        <v>35</v>
      </c>
      <c r="H2484" t="s">
        <v>26737</v>
      </c>
      <c r="I2484" t="s">
        <v>26738</v>
      </c>
      <c r="J2484" t="s">
        <v>135</v>
      </c>
      <c r="K2484" t="s">
        <v>26739</v>
      </c>
      <c r="L2484" t="s">
        <v>26740</v>
      </c>
      <c r="M2484" t="s">
        <v>26741</v>
      </c>
      <c r="N2484" t="s">
        <v>119</v>
      </c>
      <c r="O2484" t="s">
        <v>120</v>
      </c>
      <c r="P2484" t="s">
        <v>121</v>
      </c>
      <c r="Q2484" t="s">
        <v>122</v>
      </c>
      <c r="R2484" t="s">
        <v>26742</v>
      </c>
      <c r="S2484" t="s">
        <v>395</v>
      </c>
      <c r="T2484" t="s">
        <v>26743</v>
      </c>
      <c r="U2484" t="s">
        <v>67</v>
      </c>
      <c r="V2484" t="s">
        <v>48</v>
      </c>
      <c r="W2484" t="s">
        <v>2</v>
      </c>
      <c r="X2484" t="s">
        <v>26744</v>
      </c>
      <c r="Y2484" t="s">
        <v>69</v>
      </c>
      <c r="Z2484" t="s">
        <v>1372</v>
      </c>
      <c r="AA2484" t="s">
        <v>122</v>
      </c>
      <c r="AB2484" t="s">
        <v>2811</v>
      </c>
      <c r="AC2484" t="s">
        <v>51</v>
      </c>
    </row>
    <row r="2485" spans="1:29" x14ac:dyDescent="0.3">
      <c r="A2485" t="s">
        <v>26745</v>
      </c>
      <c r="B2485" t="s">
        <v>26746</v>
      </c>
      <c r="C2485" t="s">
        <v>319</v>
      </c>
      <c r="D2485" t="s">
        <v>26747</v>
      </c>
      <c r="E2485" t="s">
        <v>283</v>
      </c>
      <c r="F2485" t="s">
        <v>11646</v>
      </c>
      <c r="G2485" t="s">
        <v>35</v>
      </c>
      <c r="H2485" t="s">
        <v>26748</v>
      </c>
      <c r="J2485" t="s">
        <v>135</v>
      </c>
      <c r="K2485" t="s">
        <v>26749</v>
      </c>
      <c r="L2485" t="s">
        <v>26750</v>
      </c>
      <c r="M2485" t="s">
        <v>26751</v>
      </c>
      <c r="N2485" t="s">
        <v>42</v>
      </c>
      <c r="O2485" t="s">
        <v>43</v>
      </c>
      <c r="P2485" t="s">
        <v>44</v>
      </c>
      <c r="Q2485" t="s">
        <v>45</v>
      </c>
      <c r="R2485" t="s">
        <v>26752</v>
      </c>
      <c r="S2485" t="s">
        <v>66</v>
      </c>
      <c r="U2485" t="s">
        <v>67</v>
      </c>
      <c r="W2485" t="s">
        <v>2</v>
      </c>
      <c r="X2485" t="s">
        <v>26753</v>
      </c>
      <c r="AA2485" t="s">
        <v>45</v>
      </c>
      <c r="AB2485" t="s">
        <v>1181</v>
      </c>
      <c r="AC2485" t="s">
        <v>51</v>
      </c>
    </row>
    <row r="2486" spans="1:29" x14ac:dyDescent="0.3">
      <c r="A2486" t="s">
        <v>26754</v>
      </c>
      <c r="B2486" t="s">
        <v>26755</v>
      </c>
      <c r="C2486" t="s">
        <v>161</v>
      </c>
      <c r="D2486" t="s">
        <v>26756</v>
      </c>
      <c r="E2486" t="s">
        <v>26757</v>
      </c>
      <c r="F2486" t="s">
        <v>2861</v>
      </c>
      <c r="G2486" t="s">
        <v>35</v>
      </c>
      <c r="H2486" t="s">
        <v>26758</v>
      </c>
      <c r="J2486" t="s">
        <v>135</v>
      </c>
      <c r="K2486" t="s">
        <v>17150</v>
      </c>
      <c r="L2486" t="s">
        <v>26759</v>
      </c>
      <c r="M2486" t="s">
        <v>26760</v>
      </c>
      <c r="N2486" t="s">
        <v>42</v>
      </c>
      <c r="O2486" t="s">
        <v>43</v>
      </c>
      <c r="P2486" t="s">
        <v>44</v>
      </c>
      <c r="Q2486" t="s">
        <v>45</v>
      </c>
      <c r="R2486" t="s">
        <v>26761</v>
      </c>
      <c r="S2486" t="s">
        <v>66</v>
      </c>
      <c r="U2486" t="s">
        <v>48</v>
      </c>
      <c r="W2486" t="s">
        <v>2</v>
      </c>
      <c r="X2486" t="s">
        <v>26762</v>
      </c>
      <c r="AA2486" t="s">
        <v>45</v>
      </c>
      <c r="AB2486" t="s">
        <v>5572</v>
      </c>
      <c r="AC2486" t="s">
        <v>51</v>
      </c>
    </row>
    <row r="2487" spans="1:29" x14ac:dyDescent="0.3">
      <c r="A2487" t="s">
        <v>26763</v>
      </c>
      <c r="B2487" t="s">
        <v>26764</v>
      </c>
      <c r="C2487" t="s">
        <v>1850</v>
      </c>
      <c r="D2487" t="s">
        <v>26765</v>
      </c>
      <c r="E2487" t="s">
        <v>1997</v>
      </c>
      <c r="F2487" t="s">
        <v>10731</v>
      </c>
      <c r="G2487" t="s">
        <v>35</v>
      </c>
      <c r="H2487" t="s">
        <v>26766</v>
      </c>
      <c r="I2487" t="s">
        <v>3136</v>
      </c>
      <c r="J2487" t="s">
        <v>135</v>
      </c>
      <c r="K2487" t="s">
        <v>26767</v>
      </c>
      <c r="L2487" t="s">
        <v>26768</v>
      </c>
      <c r="M2487" t="s">
        <v>26769</v>
      </c>
      <c r="N2487" t="s">
        <v>139</v>
      </c>
      <c r="O2487" t="s">
        <v>120</v>
      </c>
      <c r="P2487" t="s">
        <v>140</v>
      </c>
      <c r="Q2487" t="s">
        <v>103</v>
      </c>
      <c r="R2487" t="s">
        <v>26770</v>
      </c>
      <c r="S2487" t="s">
        <v>66</v>
      </c>
      <c r="T2487" t="s">
        <v>26771</v>
      </c>
      <c r="U2487" t="s">
        <v>67</v>
      </c>
      <c r="V2487" t="s">
        <v>67</v>
      </c>
      <c r="W2487" t="s">
        <v>2</v>
      </c>
      <c r="X2487" t="s">
        <v>26772</v>
      </c>
      <c r="AA2487" t="s">
        <v>103</v>
      </c>
      <c r="AB2487" t="s">
        <v>2571</v>
      </c>
      <c r="AC2487" t="s">
        <v>51</v>
      </c>
    </row>
    <row r="2488" spans="1:29" x14ac:dyDescent="0.3">
      <c r="A2488" t="s">
        <v>26773</v>
      </c>
      <c r="B2488" t="s">
        <v>26774</v>
      </c>
      <c r="C2488" t="s">
        <v>1850</v>
      </c>
      <c r="D2488" t="s">
        <v>26775</v>
      </c>
      <c r="E2488" t="s">
        <v>591</v>
      </c>
      <c r="F2488" t="s">
        <v>1031</v>
      </c>
      <c r="G2488" t="s">
        <v>35</v>
      </c>
      <c r="H2488" t="s">
        <v>26776</v>
      </c>
      <c r="J2488" t="s">
        <v>38</v>
      </c>
      <c r="K2488" t="s">
        <v>26777</v>
      </c>
      <c r="L2488" t="s">
        <v>26778</v>
      </c>
      <c r="M2488" t="s">
        <v>26779</v>
      </c>
      <c r="N2488" t="s">
        <v>139</v>
      </c>
      <c r="O2488" t="s">
        <v>43</v>
      </c>
      <c r="P2488" t="s">
        <v>2002</v>
      </c>
      <c r="Q2488" t="s">
        <v>2003</v>
      </c>
      <c r="R2488" t="s">
        <v>26780</v>
      </c>
      <c r="S2488" t="s">
        <v>26781</v>
      </c>
      <c r="U2488" t="s">
        <v>67</v>
      </c>
      <c r="W2488" t="s">
        <v>2</v>
      </c>
      <c r="X2488" t="s">
        <v>26782</v>
      </c>
      <c r="AA2488" t="s">
        <v>2007</v>
      </c>
      <c r="AB2488" t="s">
        <v>71</v>
      </c>
      <c r="AC2488" t="s">
        <v>72</v>
      </c>
    </row>
    <row r="2489" spans="1:29" x14ac:dyDescent="0.3">
      <c r="A2489" t="s">
        <v>26783</v>
      </c>
      <c r="B2489" t="s">
        <v>26784</v>
      </c>
      <c r="C2489" t="s">
        <v>411</v>
      </c>
      <c r="D2489" t="s">
        <v>4126</v>
      </c>
      <c r="E2489" t="s">
        <v>308</v>
      </c>
      <c r="F2489" t="s">
        <v>26785</v>
      </c>
      <c r="G2489" t="s">
        <v>35</v>
      </c>
      <c r="H2489" t="s">
        <v>26786</v>
      </c>
      <c r="J2489" t="s">
        <v>135</v>
      </c>
      <c r="K2489" t="s">
        <v>26787</v>
      </c>
      <c r="L2489" t="s">
        <v>26788</v>
      </c>
      <c r="M2489" t="s">
        <v>26789</v>
      </c>
      <c r="N2489" t="s">
        <v>42</v>
      </c>
      <c r="O2489" t="s">
        <v>43</v>
      </c>
      <c r="P2489" t="s">
        <v>44</v>
      </c>
      <c r="Q2489" t="s">
        <v>45</v>
      </c>
      <c r="R2489" t="s">
        <v>26790</v>
      </c>
      <c r="S2489" t="s">
        <v>66</v>
      </c>
      <c r="U2489" t="s">
        <v>48</v>
      </c>
      <c r="W2489" t="s">
        <v>2</v>
      </c>
      <c r="X2489" t="s">
        <v>26791</v>
      </c>
      <c r="AA2489" t="s">
        <v>45</v>
      </c>
      <c r="AB2489" t="s">
        <v>5810</v>
      </c>
      <c r="AC2489" t="s">
        <v>51</v>
      </c>
    </row>
    <row r="2490" spans="1:29" x14ac:dyDescent="0.3">
      <c r="A2490" t="s">
        <v>26792</v>
      </c>
      <c r="B2490" t="s">
        <v>26793</v>
      </c>
      <c r="C2490" t="s">
        <v>75</v>
      </c>
      <c r="D2490" t="s">
        <v>26794</v>
      </c>
      <c r="E2490" t="s">
        <v>9922</v>
      </c>
      <c r="F2490" t="s">
        <v>7551</v>
      </c>
      <c r="G2490" t="s">
        <v>35</v>
      </c>
      <c r="H2490" t="s">
        <v>26795</v>
      </c>
      <c r="J2490" t="s">
        <v>38</v>
      </c>
      <c r="K2490" t="s">
        <v>21523</v>
      </c>
      <c r="L2490" t="s">
        <v>26796</v>
      </c>
      <c r="M2490" t="s">
        <v>26797</v>
      </c>
      <c r="O2490" t="s">
        <v>43</v>
      </c>
      <c r="P2490" t="s">
        <v>4052</v>
      </c>
      <c r="Q2490" t="s">
        <v>4053</v>
      </c>
      <c r="R2490" t="s">
        <v>26798</v>
      </c>
      <c r="S2490" t="s">
        <v>19818</v>
      </c>
      <c r="U2490" t="s">
        <v>48</v>
      </c>
      <c r="W2490" t="s">
        <v>2</v>
      </c>
      <c r="X2490" t="s">
        <v>26799</v>
      </c>
      <c r="AA2490" t="s">
        <v>4057</v>
      </c>
      <c r="AB2490" t="s">
        <v>1327</v>
      </c>
      <c r="AC2490" t="s">
        <v>51</v>
      </c>
    </row>
    <row r="2491" spans="1:29" x14ac:dyDescent="0.3">
      <c r="A2491" t="s">
        <v>26800</v>
      </c>
      <c r="B2491" t="s">
        <v>26801</v>
      </c>
      <c r="C2491" t="s">
        <v>319</v>
      </c>
      <c r="D2491" t="s">
        <v>2478</v>
      </c>
      <c r="E2491" t="s">
        <v>163</v>
      </c>
      <c r="F2491" t="s">
        <v>78</v>
      </c>
      <c r="G2491" t="s">
        <v>35</v>
      </c>
      <c r="H2491" t="s">
        <v>26802</v>
      </c>
      <c r="I2491" t="s">
        <v>26803</v>
      </c>
      <c r="J2491" t="s">
        <v>38</v>
      </c>
      <c r="K2491" t="s">
        <v>26804</v>
      </c>
      <c r="L2491" t="s">
        <v>26805</v>
      </c>
      <c r="M2491" t="s">
        <v>26806</v>
      </c>
      <c r="N2491" t="s">
        <v>119</v>
      </c>
      <c r="O2491" t="s">
        <v>120</v>
      </c>
      <c r="P2491" t="s">
        <v>121</v>
      </c>
      <c r="Q2491" t="s">
        <v>122</v>
      </c>
      <c r="R2491" t="s">
        <v>26807</v>
      </c>
      <c r="S2491" t="s">
        <v>66</v>
      </c>
      <c r="T2491" t="s">
        <v>26808</v>
      </c>
      <c r="U2491" t="s">
        <v>67</v>
      </c>
      <c r="V2491" t="s">
        <v>48</v>
      </c>
      <c r="W2491" t="s">
        <v>2</v>
      </c>
      <c r="X2491" t="s">
        <v>26809</v>
      </c>
      <c r="AA2491" t="s">
        <v>122</v>
      </c>
      <c r="AB2491" t="s">
        <v>7167</v>
      </c>
      <c r="AC2491" t="s">
        <v>51</v>
      </c>
    </row>
    <row r="2492" spans="1:29" x14ac:dyDescent="0.3">
      <c r="A2492" t="s">
        <v>26810</v>
      </c>
      <c r="B2492" t="s">
        <v>26811</v>
      </c>
      <c r="C2492" t="s">
        <v>1097</v>
      </c>
      <c r="D2492" t="s">
        <v>26812</v>
      </c>
      <c r="E2492" t="s">
        <v>10741</v>
      </c>
      <c r="F2492" t="s">
        <v>296</v>
      </c>
      <c r="G2492" t="s">
        <v>35</v>
      </c>
      <c r="H2492" t="s">
        <v>26813</v>
      </c>
      <c r="I2492" t="s">
        <v>26814</v>
      </c>
      <c r="J2492" t="s">
        <v>135</v>
      </c>
      <c r="K2492" t="s">
        <v>26815</v>
      </c>
      <c r="L2492" t="s">
        <v>26816</v>
      </c>
      <c r="M2492" t="s">
        <v>26817</v>
      </c>
      <c r="N2492" t="s">
        <v>139</v>
      </c>
      <c r="O2492" t="s">
        <v>120</v>
      </c>
      <c r="P2492" t="s">
        <v>140</v>
      </c>
      <c r="Q2492" t="s">
        <v>103</v>
      </c>
      <c r="R2492" t="s">
        <v>26818</v>
      </c>
      <c r="S2492" t="s">
        <v>66</v>
      </c>
      <c r="T2492" t="s">
        <v>26819</v>
      </c>
      <c r="U2492" t="s">
        <v>67</v>
      </c>
      <c r="V2492" t="s">
        <v>67</v>
      </c>
      <c r="W2492" t="s">
        <v>2</v>
      </c>
      <c r="X2492" t="s">
        <v>26820</v>
      </c>
      <c r="AA2492" t="s">
        <v>103</v>
      </c>
      <c r="AB2492" t="s">
        <v>71</v>
      </c>
      <c r="AC2492" t="s">
        <v>72</v>
      </c>
    </row>
    <row r="2493" spans="1:29" x14ac:dyDescent="0.3">
      <c r="A2493" t="s">
        <v>26821</v>
      </c>
      <c r="B2493" t="s">
        <v>26822</v>
      </c>
      <c r="C2493" t="s">
        <v>110</v>
      </c>
      <c r="D2493" t="s">
        <v>26823</v>
      </c>
      <c r="E2493" t="s">
        <v>26824</v>
      </c>
      <c r="F2493" t="s">
        <v>13597</v>
      </c>
      <c r="G2493" t="s">
        <v>35</v>
      </c>
      <c r="H2493" t="s">
        <v>26825</v>
      </c>
      <c r="I2493" t="s">
        <v>26826</v>
      </c>
      <c r="J2493" t="s">
        <v>38</v>
      </c>
      <c r="K2493" t="s">
        <v>20499</v>
      </c>
      <c r="L2493" t="s">
        <v>26827</v>
      </c>
      <c r="M2493" t="s">
        <v>26828</v>
      </c>
      <c r="N2493" t="s">
        <v>42</v>
      </c>
      <c r="O2493" t="s">
        <v>84</v>
      </c>
      <c r="P2493" t="s">
        <v>85</v>
      </c>
      <c r="Q2493" t="s">
        <v>86</v>
      </c>
      <c r="R2493" t="s">
        <v>26829</v>
      </c>
      <c r="S2493" t="s">
        <v>66</v>
      </c>
      <c r="T2493" t="s">
        <v>26830</v>
      </c>
      <c r="U2493" t="s">
        <v>67</v>
      </c>
      <c r="V2493" t="s">
        <v>48</v>
      </c>
      <c r="W2493" t="s">
        <v>2</v>
      </c>
      <c r="X2493" t="s">
        <v>26831</v>
      </c>
      <c r="AA2493" t="s">
        <v>86</v>
      </c>
      <c r="AB2493" t="s">
        <v>71</v>
      </c>
      <c r="AC2493" t="s">
        <v>72</v>
      </c>
    </row>
    <row r="2494" spans="1:29" x14ac:dyDescent="0.3">
      <c r="A2494" t="s">
        <v>26832</v>
      </c>
      <c r="B2494" t="s">
        <v>26833</v>
      </c>
      <c r="C2494" t="s">
        <v>1232</v>
      </c>
      <c r="D2494" t="s">
        <v>26834</v>
      </c>
      <c r="E2494" t="s">
        <v>4507</v>
      </c>
      <c r="F2494" t="s">
        <v>17202</v>
      </c>
      <c r="G2494" t="s">
        <v>35</v>
      </c>
      <c r="H2494" t="s">
        <v>26835</v>
      </c>
      <c r="I2494" t="s">
        <v>26836</v>
      </c>
      <c r="J2494" t="s">
        <v>135</v>
      </c>
      <c r="K2494" t="s">
        <v>26837</v>
      </c>
      <c r="L2494" t="s">
        <v>26838</v>
      </c>
      <c r="M2494" t="s">
        <v>26839</v>
      </c>
      <c r="N2494" t="s">
        <v>42</v>
      </c>
      <c r="O2494" t="s">
        <v>84</v>
      </c>
      <c r="P2494" t="s">
        <v>102</v>
      </c>
      <c r="Q2494" t="s">
        <v>103</v>
      </c>
      <c r="R2494" t="s">
        <v>26840</v>
      </c>
      <c r="S2494" t="s">
        <v>66</v>
      </c>
      <c r="T2494" t="s">
        <v>26841</v>
      </c>
      <c r="U2494" t="s">
        <v>67</v>
      </c>
      <c r="V2494" t="s">
        <v>48</v>
      </c>
      <c r="W2494" t="s">
        <v>2</v>
      </c>
      <c r="X2494" t="s">
        <v>26842</v>
      </c>
      <c r="AA2494" t="s">
        <v>103</v>
      </c>
      <c r="AB2494" t="s">
        <v>71</v>
      </c>
      <c r="AC2494" t="s">
        <v>72</v>
      </c>
    </row>
    <row r="2495" spans="1:29" x14ac:dyDescent="0.3">
      <c r="A2495" t="s">
        <v>26843</v>
      </c>
      <c r="B2495" t="s">
        <v>26844</v>
      </c>
      <c r="C2495" t="s">
        <v>75</v>
      </c>
      <c r="D2495" t="s">
        <v>26845</v>
      </c>
      <c r="E2495" t="s">
        <v>694</v>
      </c>
      <c r="F2495" t="s">
        <v>26846</v>
      </c>
      <c r="G2495" t="s">
        <v>35</v>
      </c>
      <c r="H2495" t="s">
        <v>26847</v>
      </c>
      <c r="J2495" t="s">
        <v>38</v>
      </c>
      <c r="K2495" t="s">
        <v>24188</v>
      </c>
      <c r="L2495" t="s">
        <v>26848</v>
      </c>
      <c r="M2495" t="s">
        <v>26849</v>
      </c>
      <c r="O2495" t="s">
        <v>43</v>
      </c>
      <c r="P2495" t="s">
        <v>581</v>
      </c>
      <c r="Q2495" t="s">
        <v>582</v>
      </c>
      <c r="R2495" t="s">
        <v>26850</v>
      </c>
      <c r="S2495" t="s">
        <v>19818</v>
      </c>
      <c r="U2495" t="s">
        <v>67</v>
      </c>
      <c r="W2495" t="s">
        <v>2</v>
      </c>
      <c r="X2495" t="s">
        <v>26851</v>
      </c>
      <c r="AA2495" t="s">
        <v>586</v>
      </c>
      <c r="AB2495" t="s">
        <v>343</v>
      </c>
      <c r="AC2495" t="s">
        <v>51</v>
      </c>
    </row>
    <row r="2496" spans="1:29" x14ac:dyDescent="0.3">
      <c r="A2496" t="s">
        <v>26852</v>
      </c>
      <c r="B2496" t="s">
        <v>26853</v>
      </c>
      <c r="C2496" t="s">
        <v>1232</v>
      </c>
      <c r="D2496" t="s">
        <v>26854</v>
      </c>
      <c r="E2496" t="s">
        <v>5414</v>
      </c>
      <c r="F2496" t="s">
        <v>15776</v>
      </c>
      <c r="G2496" t="s">
        <v>35</v>
      </c>
      <c r="H2496" t="s">
        <v>26855</v>
      </c>
      <c r="I2496" t="s">
        <v>26856</v>
      </c>
      <c r="J2496" t="s">
        <v>38</v>
      </c>
      <c r="K2496" t="s">
        <v>26857</v>
      </c>
      <c r="L2496" t="s">
        <v>26858</v>
      </c>
      <c r="M2496" t="s">
        <v>26859</v>
      </c>
      <c r="N2496" t="s">
        <v>42</v>
      </c>
      <c r="O2496" t="s">
        <v>120</v>
      </c>
      <c r="P2496" t="s">
        <v>1177</v>
      </c>
      <c r="Q2496" t="s">
        <v>64</v>
      </c>
      <c r="R2496" t="s">
        <v>26860</v>
      </c>
      <c r="S2496" t="s">
        <v>395</v>
      </c>
      <c r="T2496" t="s">
        <v>26861</v>
      </c>
      <c r="U2496" t="s">
        <v>67</v>
      </c>
      <c r="V2496" t="s">
        <v>48</v>
      </c>
      <c r="W2496" t="s">
        <v>2</v>
      </c>
      <c r="X2496" t="s">
        <v>26862</v>
      </c>
      <c r="Y2496" t="s">
        <v>980</v>
      </c>
      <c r="AA2496" t="s">
        <v>64</v>
      </c>
      <c r="AB2496" t="s">
        <v>71</v>
      </c>
      <c r="AC2496" t="s">
        <v>72</v>
      </c>
    </row>
    <row r="2497" spans="1:29" x14ac:dyDescent="0.3">
      <c r="A2497" t="s">
        <v>26863</v>
      </c>
      <c r="B2497" t="s">
        <v>26864</v>
      </c>
      <c r="C2497" t="s">
        <v>1097</v>
      </c>
      <c r="D2497" t="s">
        <v>15083</v>
      </c>
      <c r="E2497" t="s">
        <v>26865</v>
      </c>
      <c r="F2497" t="s">
        <v>2956</v>
      </c>
      <c r="G2497" t="s">
        <v>35</v>
      </c>
      <c r="H2497" t="s">
        <v>26866</v>
      </c>
      <c r="I2497" t="s">
        <v>1100</v>
      </c>
      <c r="J2497" t="s">
        <v>135</v>
      </c>
      <c r="K2497" t="s">
        <v>12326</v>
      </c>
      <c r="L2497" t="s">
        <v>26867</v>
      </c>
      <c r="M2497" t="s">
        <v>26868</v>
      </c>
      <c r="N2497" t="s">
        <v>139</v>
      </c>
      <c r="O2497" t="s">
        <v>84</v>
      </c>
      <c r="P2497" t="s">
        <v>4524</v>
      </c>
      <c r="Q2497" t="s">
        <v>1190</v>
      </c>
      <c r="R2497" t="s">
        <v>26869</v>
      </c>
      <c r="S2497" t="s">
        <v>66</v>
      </c>
      <c r="T2497" t="s">
        <v>26870</v>
      </c>
      <c r="U2497" t="s">
        <v>67</v>
      </c>
      <c r="V2497" t="s">
        <v>67</v>
      </c>
      <c r="W2497" t="s">
        <v>2</v>
      </c>
      <c r="X2497" t="s">
        <v>26871</v>
      </c>
      <c r="AA2497" t="s">
        <v>1190</v>
      </c>
      <c r="AB2497" t="s">
        <v>2834</v>
      </c>
      <c r="AC2497" t="s">
        <v>51</v>
      </c>
    </row>
    <row r="2498" spans="1:29" x14ac:dyDescent="0.3">
      <c r="A2498" t="s">
        <v>26872</v>
      </c>
      <c r="B2498" t="s">
        <v>26873</v>
      </c>
      <c r="C2498" t="s">
        <v>1850</v>
      </c>
      <c r="D2498" t="s">
        <v>26874</v>
      </c>
      <c r="E2498" t="s">
        <v>26875</v>
      </c>
      <c r="F2498" t="s">
        <v>466</v>
      </c>
      <c r="G2498" t="s">
        <v>35</v>
      </c>
      <c r="H2498" t="s">
        <v>26876</v>
      </c>
      <c r="I2498" t="s">
        <v>26877</v>
      </c>
      <c r="J2498" t="s">
        <v>135</v>
      </c>
      <c r="K2498" t="s">
        <v>4031</v>
      </c>
      <c r="L2498" t="s">
        <v>26878</v>
      </c>
      <c r="M2498" t="s">
        <v>26879</v>
      </c>
      <c r="N2498" t="s">
        <v>139</v>
      </c>
      <c r="O2498" t="s">
        <v>84</v>
      </c>
      <c r="P2498" t="s">
        <v>1887</v>
      </c>
      <c r="Q2498" t="s">
        <v>1446</v>
      </c>
      <c r="R2498" t="s">
        <v>26880</v>
      </c>
      <c r="S2498" t="s">
        <v>66</v>
      </c>
      <c r="T2498" t="s">
        <v>26881</v>
      </c>
      <c r="U2498" t="s">
        <v>67</v>
      </c>
      <c r="V2498" t="s">
        <v>48</v>
      </c>
      <c r="W2498" t="s">
        <v>2</v>
      </c>
      <c r="X2498" t="s">
        <v>26882</v>
      </c>
      <c r="AA2498" t="s">
        <v>1446</v>
      </c>
      <c r="AB2498" t="s">
        <v>71</v>
      </c>
      <c r="AC2498" t="s">
        <v>72</v>
      </c>
    </row>
    <row r="2499" spans="1:29" x14ac:dyDescent="0.3">
      <c r="A2499" t="s">
        <v>26883</v>
      </c>
      <c r="B2499" t="s">
        <v>26884</v>
      </c>
      <c r="C2499" t="s">
        <v>1864</v>
      </c>
      <c r="D2499" t="s">
        <v>10392</v>
      </c>
      <c r="E2499" t="s">
        <v>4860</v>
      </c>
      <c r="F2499" t="s">
        <v>148</v>
      </c>
      <c r="G2499" t="s">
        <v>35</v>
      </c>
      <c r="H2499" t="s">
        <v>26885</v>
      </c>
      <c r="I2499" t="s">
        <v>26886</v>
      </c>
      <c r="J2499" t="s">
        <v>135</v>
      </c>
      <c r="K2499" t="s">
        <v>26887</v>
      </c>
      <c r="L2499" t="s">
        <v>26888</v>
      </c>
      <c r="M2499" t="s">
        <v>26889</v>
      </c>
      <c r="N2499" t="s">
        <v>139</v>
      </c>
      <c r="O2499" t="s">
        <v>120</v>
      </c>
      <c r="P2499" t="s">
        <v>140</v>
      </c>
      <c r="Q2499" t="s">
        <v>103</v>
      </c>
      <c r="R2499" t="s">
        <v>26890</v>
      </c>
      <c r="S2499" t="s">
        <v>66</v>
      </c>
      <c r="T2499" t="s">
        <v>26891</v>
      </c>
      <c r="U2499" t="s">
        <v>67</v>
      </c>
      <c r="V2499" t="s">
        <v>48</v>
      </c>
      <c r="W2499" t="s">
        <v>2</v>
      </c>
      <c r="X2499" t="s">
        <v>26892</v>
      </c>
      <c r="AA2499" t="s">
        <v>103</v>
      </c>
      <c r="AB2499" t="s">
        <v>71</v>
      </c>
      <c r="AC2499" t="s">
        <v>72</v>
      </c>
    </row>
    <row r="2500" spans="1:29" x14ac:dyDescent="0.3">
      <c r="A2500" t="s">
        <v>26893</v>
      </c>
      <c r="B2500" t="s">
        <v>26894</v>
      </c>
      <c r="C2500" t="s">
        <v>75</v>
      </c>
      <c r="D2500" t="s">
        <v>26895</v>
      </c>
      <c r="E2500" t="s">
        <v>9024</v>
      </c>
      <c r="F2500" t="s">
        <v>388</v>
      </c>
      <c r="G2500" t="s">
        <v>35</v>
      </c>
      <c r="H2500" t="s">
        <v>26896</v>
      </c>
      <c r="J2500" t="s">
        <v>38</v>
      </c>
      <c r="K2500" t="s">
        <v>26897</v>
      </c>
      <c r="L2500" t="s">
        <v>26898</v>
      </c>
      <c r="M2500" t="s">
        <v>26899</v>
      </c>
      <c r="N2500" t="s">
        <v>314</v>
      </c>
      <c r="O2500" t="s">
        <v>43</v>
      </c>
      <c r="P2500" t="s">
        <v>63</v>
      </c>
      <c r="Q2500" t="s">
        <v>64</v>
      </c>
      <c r="R2500" t="s">
        <v>26900</v>
      </c>
      <c r="S2500" t="s">
        <v>66</v>
      </c>
      <c r="U2500" t="s">
        <v>67</v>
      </c>
      <c r="W2500" t="s">
        <v>2</v>
      </c>
      <c r="X2500" t="s">
        <v>26901</v>
      </c>
      <c r="AA2500" t="s">
        <v>64</v>
      </c>
      <c r="AB2500" t="s">
        <v>343</v>
      </c>
      <c r="AC2500" t="s">
        <v>51</v>
      </c>
    </row>
    <row r="2501" spans="1:29" x14ac:dyDescent="0.3">
      <c r="A2501" t="s">
        <v>26902</v>
      </c>
      <c r="B2501" t="s">
        <v>26903</v>
      </c>
      <c r="C2501" t="s">
        <v>1232</v>
      </c>
      <c r="D2501" t="s">
        <v>26904</v>
      </c>
      <c r="E2501" t="s">
        <v>14644</v>
      </c>
      <c r="F2501" t="s">
        <v>11785</v>
      </c>
      <c r="G2501" t="s">
        <v>35</v>
      </c>
      <c r="H2501" t="s">
        <v>26905</v>
      </c>
      <c r="I2501" t="s">
        <v>26906</v>
      </c>
      <c r="J2501" t="s">
        <v>135</v>
      </c>
      <c r="K2501" t="s">
        <v>26907</v>
      </c>
      <c r="L2501" t="s">
        <v>26908</v>
      </c>
      <c r="M2501" t="s">
        <v>26909</v>
      </c>
      <c r="N2501" t="s">
        <v>42</v>
      </c>
      <c r="O2501" t="s">
        <v>120</v>
      </c>
      <c r="P2501" t="s">
        <v>1177</v>
      </c>
      <c r="Q2501" t="s">
        <v>64</v>
      </c>
      <c r="R2501" t="s">
        <v>26910</v>
      </c>
      <c r="S2501" t="s">
        <v>395</v>
      </c>
      <c r="T2501" t="s">
        <v>26911</v>
      </c>
      <c r="U2501" t="s">
        <v>67</v>
      </c>
      <c r="V2501" t="s">
        <v>67</v>
      </c>
      <c r="W2501" t="s">
        <v>2</v>
      </c>
      <c r="X2501" t="s">
        <v>26912</v>
      </c>
      <c r="Y2501" t="s">
        <v>980</v>
      </c>
      <c r="AA2501" t="s">
        <v>64</v>
      </c>
      <c r="AB2501" t="s">
        <v>71</v>
      </c>
      <c r="AC2501" t="s">
        <v>72</v>
      </c>
    </row>
    <row r="2502" spans="1:29" x14ac:dyDescent="0.3">
      <c r="A2502" t="s">
        <v>26913</v>
      </c>
      <c r="B2502" t="s">
        <v>26914</v>
      </c>
      <c r="C2502" t="s">
        <v>438</v>
      </c>
      <c r="D2502" t="s">
        <v>26915</v>
      </c>
      <c r="E2502" t="s">
        <v>132</v>
      </c>
      <c r="F2502" t="s">
        <v>347</v>
      </c>
      <c r="G2502" t="s">
        <v>35</v>
      </c>
      <c r="H2502" t="s">
        <v>26916</v>
      </c>
      <c r="I2502" t="s">
        <v>10854</v>
      </c>
      <c r="J2502" t="s">
        <v>135</v>
      </c>
      <c r="K2502" t="s">
        <v>26917</v>
      </c>
      <c r="L2502" t="s">
        <v>26918</v>
      </c>
      <c r="M2502" t="s">
        <v>26919</v>
      </c>
      <c r="N2502" t="s">
        <v>42</v>
      </c>
      <c r="O2502" t="s">
        <v>84</v>
      </c>
      <c r="P2502" t="s">
        <v>102</v>
      </c>
      <c r="Q2502" t="s">
        <v>103</v>
      </c>
      <c r="R2502" t="s">
        <v>26920</v>
      </c>
      <c r="S2502" t="s">
        <v>66</v>
      </c>
      <c r="T2502" t="s">
        <v>26921</v>
      </c>
      <c r="U2502" t="s">
        <v>67</v>
      </c>
      <c r="V2502" t="s">
        <v>67</v>
      </c>
      <c r="W2502" t="s">
        <v>2</v>
      </c>
      <c r="X2502" t="s">
        <v>26922</v>
      </c>
      <c r="AA2502" t="s">
        <v>103</v>
      </c>
      <c r="AB2502" t="s">
        <v>71</v>
      </c>
      <c r="AC2502" t="s">
        <v>72</v>
      </c>
    </row>
    <row r="2503" spans="1:29" x14ac:dyDescent="0.3">
      <c r="A2503" t="s">
        <v>26923</v>
      </c>
      <c r="B2503" t="s">
        <v>26924</v>
      </c>
      <c r="C2503" t="s">
        <v>662</v>
      </c>
      <c r="D2503" t="s">
        <v>970</v>
      </c>
      <c r="E2503" t="s">
        <v>78</v>
      </c>
      <c r="F2503" t="s">
        <v>26925</v>
      </c>
      <c r="G2503" t="s">
        <v>35</v>
      </c>
      <c r="H2503" t="s">
        <v>26926</v>
      </c>
      <c r="I2503" t="s">
        <v>6102</v>
      </c>
      <c r="J2503" t="s">
        <v>38</v>
      </c>
      <c r="K2503" t="s">
        <v>26927</v>
      </c>
      <c r="L2503" t="s">
        <v>26928</v>
      </c>
      <c r="M2503" t="s">
        <v>26929</v>
      </c>
      <c r="N2503" t="s">
        <v>42</v>
      </c>
      <c r="O2503" t="s">
        <v>84</v>
      </c>
      <c r="P2503" t="s">
        <v>102</v>
      </c>
      <c r="Q2503" t="s">
        <v>103</v>
      </c>
      <c r="R2503" t="s">
        <v>26930</v>
      </c>
      <c r="S2503" t="s">
        <v>395</v>
      </c>
      <c r="T2503" t="s">
        <v>26931</v>
      </c>
      <c r="U2503" t="s">
        <v>67</v>
      </c>
      <c r="V2503" t="s">
        <v>48</v>
      </c>
      <c r="W2503" t="s">
        <v>2</v>
      </c>
      <c r="X2503" t="s">
        <v>26932</v>
      </c>
      <c r="Y2503" t="s">
        <v>69</v>
      </c>
      <c r="AA2503" t="s">
        <v>103</v>
      </c>
      <c r="AB2503" t="s">
        <v>2801</v>
      </c>
      <c r="AC2503" t="s">
        <v>51</v>
      </c>
    </row>
    <row r="2504" spans="1:29" x14ac:dyDescent="0.3">
      <c r="A2504" t="s">
        <v>26933</v>
      </c>
      <c r="B2504" t="s">
        <v>26934</v>
      </c>
      <c r="C2504" t="s">
        <v>110</v>
      </c>
      <c r="D2504" t="s">
        <v>26935</v>
      </c>
      <c r="E2504" t="s">
        <v>56</v>
      </c>
      <c r="F2504" t="s">
        <v>918</v>
      </c>
      <c r="G2504" t="s">
        <v>35</v>
      </c>
      <c r="H2504" t="s">
        <v>26936</v>
      </c>
      <c r="I2504" t="s">
        <v>26937</v>
      </c>
      <c r="J2504" t="s">
        <v>38</v>
      </c>
      <c r="K2504" t="s">
        <v>1354</v>
      </c>
      <c r="L2504" t="s">
        <v>26938</v>
      </c>
      <c r="M2504" t="s">
        <v>26939</v>
      </c>
      <c r="N2504" t="s">
        <v>119</v>
      </c>
      <c r="O2504" t="s">
        <v>120</v>
      </c>
      <c r="P2504" t="s">
        <v>121</v>
      </c>
      <c r="Q2504" t="s">
        <v>122</v>
      </c>
      <c r="R2504" t="s">
        <v>26940</v>
      </c>
      <c r="S2504" t="s">
        <v>623</v>
      </c>
      <c r="T2504" t="s">
        <v>26941</v>
      </c>
      <c r="U2504" t="s">
        <v>67</v>
      </c>
      <c r="V2504" t="s">
        <v>48</v>
      </c>
      <c r="W2504" t="s">
        <v>2</v>
      </c>
      <c r="X2504" t="s">
        <v>26942</v>
      </c>
      <c r="Y2504" t="s">
        <v>69</v>
      </c>
      <c r="Z2504" t="s">
        <v>1372</v>
      </c>
      <c r="AA2504" t="s">
        <v>122</v>
      </c>
      <c r="AB2504" t="s">
        <v>992</v>
      </c>
      <c r="AC2504" t="s">
        <v>51</v>
      </c>
    </row>
    <row r="2505" spans="1:29" x14ac:dyDescent="0.3">
      <c r="A2505" t="s">
        <v>26943</v>
      </c>
      <c r="B2505" t="s">
        <v>26944</v>
      </c>
      <c r="C2505" t="s">
        <v>1850</v>
      </c>
      <c r="D2505" t="s">
        <v>2686</v>
      </c>
      <c r="E2505" t="s">
        <v>4710</v>
      </c>
      <c r="F2505" t="s">
        <v>5780</v>
      </c>
      <c r="G2505" t="s">
        <v>35</v>
      </c>
      <c r="H2505" t="s">
        <v>26945</v>
      </c>
      <c r="I2505" t="s">
        <v>8132</v>
      </c>
      <c r="J2505" t="s">
        <v>135</v>
      </c>
      <c r="K2505" t="s">
        <v>26946</v>
      </c>
      <c r="L2505" t="s">
        <v>26947</v>
      </c>
      <c r="M2505" t="s">
        <v>26948</v>
      </c>
      <c r="N2505" t="s">
        <v>139</v>
      </c>
      <c r="O2505" t="s">
        <v>120</v>
      </c>
      <c r="P2505" t="s">
        <v>140</v>
      </c>
      <c r="Q2505" t="s">
        <v>103</v>
      </c>
      <c r="R2505" t="s">
        <v>26949</v>
      </c>
      <c r="S2505" t="s">
        <v>528</v>
      </c>
      <c r="T2505" t="s">
        <v>26950</v>
      </c>
      <c r="U2505" t="s">
        <v>67</v>
      </c>
      <c r="V2505" t="s">
        <v>48</v>
      </c>
      <c r="W2505" t="s">
        <v>2</v>
      </c>
      <c r="X2505" t="s">
        <v>26951</v>
      </c>
      <c r="Y2505" t="s">
        <v>69</v>
      </c>
      <c r="Z2505" t="s">
        <v>1892</v>
      </c>
      <c r="AA2505" t="s">
        <v>103</v>
      </c>
      <c r="AB2505" t="s">
        <v>71</v>
      </c>
      <c r="AC2505" t="s">
        <v>72</v>
      </c>
    </row>
    <row r="2506" spans="1:29" x14ac:dyDescent="0.3">
      <c r="A2506" t="s">
        <v>26952</v>
      </c>
      <c r="B2506" t="s">
        <v>26953</v>
      </c>
      <c r="C2506" t="s">
        <v>438</v>
      </c>
      <c r="D2506" t="s">
        <v>742</v>
      </c>
      <c r="E2506" t="s">
        <v>308</v>
      </c>
      <c r="F2506" t="s">
        <v>3417</v>
      </c>
      <c r="G2506" t="s">
        <v>35</v>
      </c>
      <c r="H2506" t="s">
        <v>26954</v>
      </c>
      <c r="I2506" t="s">
        <v>26955</v>
      </c>
      <c r="J2506" t="s">
        <v>135</v>
      </c>
      <c r="K2506" t="s">
        <v>5685</v>
      </c>
      <c r="L2506" t="s">
        <v>26956</v>
      </c>
      <c r="M2506" t="s">
        <v>26957</v>
      </c>
      <c r="N2506" t="s">
        <v>42</v>
      </c>
      <c r="O2506" t="s">
        <v>84</v>
      </c>
      <c r="P2506" t="s">
        <v>102</v>
      </c>
      <c r="Q2506" t="s">
        <v>103</v>
      </c>
      <c r="R2506" t="s">
        <v>26958</v>
      </c>
      <c r="S2506" t="s">
        <v>66</v>
      </c>
      <c r="T2506" t="s">
        <v>26959</v>
      </c>
      <c r="U2506" t="s">
        <v>67</v>
      </c>
      <c r="V2506" t="s">
        <v>48</v>
      </c>
      <c r="W2506" t="s">
        <v>2</v>
      </c>
      <c r="X2506" t="s">
        <v>26960</v>
      </c>
      <c r="AA2506" t="s">
        <v>103</v>
      </c>
      <c r="AB2506" t="s">
        <v>71</v>
      </c>
      <c r="AC2506" t="s">
        <v>72</v>
      </c>
    </row>
    <row r="2507" spans="1:29" x14ac:dyDescent="0.3">
      <c r="A2507" t="s">
        <v>26961</v>
      </c>
      <c r="B2507" t="s">
        <v>26962</v>
      </c>
      <c r="C2507" t="s">
        <v>1850</v>
      </c>
      <c r="D2507" t="s">
        <v>26963</v>
      </c>
      <c r="E2507" t="s">
        <v>3468</v>
      </c>
      <c r="F2507" t="s">
        <v>2935</v>
      </c>
      <c r="G2507" t="s">
        <v>35</v>
      </c>
      <c r="H2507" t="s">
        <v>26964</v>
      </c>
      <c r="I2507" t="s">
        <v>21101</v>
      </c>
      <c r="J2507" t="s">
        <v>135</v>
      </c>
      <c r="K2507" t="s">
        <v>26965</v>
      </c>
      <c r="L2507" t="s">
        <v>26966</v>
      </c>
      <c r="M2507" t="s">
        <v>26967</v>
      </c>
      <c r="N2507" t="s">
        <v>139</v>
      </c>
      <c r="O2507" t="s">
        <v>120</v>
      </c>
      <c r="P2507" t="s">
        <v>140</v>
      </c>
      <c r="Q2507" t="s">
        <v>103</v>
      </c>
      <c r="R2507" t="s">
        <v>26968</v>
      </c>
      <c r="S2507" t="s">
        <v>528</v>
      </c>
      <c r="T2507" t="s">
        <v>26969</v>
      </c>
      <c r="U2507" t="s">
        <v>67</v>
      </c>
      <c r="V2507" t="s">
        <v>48</v>
      </c>
      <c r="W2507" t="s">
        <v>2</v>
      </c>
      <c r="X2507" t="s">
        <v>26970</v>
      </c>
      <c r="AA2507" t="s">
        <v>103</v>
      </c>
      <c r="AB2507" t="s">
        <v>71</v>
      </c>
      <c r="AC2507" t="s">
        <v>72</v>
      </c>
    </row>
    <row r="2508" spans="1:29" x14ac:dyDescent="0.3">
      <c r="A2508" t="s">
        <v>26971</v>
      </c>
      <c r="B2508" t="s">
        <v>26972</v>
      </c>
      <c r="C2508" t="s">
        <v>438</v>
      </c>
      <c r="D2508" t="s">
        <v>26973</v>
      </c>
      <c r="E2508" t="s">
        <v>14155</v>
      </c>
      <c r="F2508" t="s">
        <v>26974</v>
      </c>
      <c r="G2508" t="s">
        <v>35</v>
      </c>
      <c r="H2508" t="s">
        <v>26975</v>
      </c>
      <c r="J2508" t="s">
        <v>135</v>
      </c>
      <c r="K2508" t="s">
        <v>26976</v>
      </c>
      <c r="L2508" t="s">
        <v>26977</v>
      </c>
      <c r="M2508" t="s">
        <v>26978</v>
      </c>
      <c r="N2508" t="s">
        <v>42</v>
      </c>
      <c r="O2508" t="s">
        <v>43</v>
      </c>
      <c r="P2508" t="s">
        <v>44</v>
      </c>
      <c r="Q2508" t="s">
        <v>45</v>
      </c>
      <c r="R2508" t="s">
        <v>26979</v>
      </c>
      <c r="S2508" t="s">
        <v>528</v>
      </c>
      <c r="U2508" t="s">
        <v>48</v>
      </c>
      <c r="W2508" t="s">
        <v>2</v>
      </c>
      <c r="X2508" t="s">
        <v>26980</v>
      </c>
      <c r="AA2508" t="s">
        <v>45</v>
      </c>
      <c r="AB2508" t="s">
        <v>71</v>
      </c>
      <c r="AC2508" t="s">
        <v>72</v>
      </c>
    </row>
    <row r="2509" spans="1:29" x14ac:dyDescent="0.3">
      <c r="A2509" t="s">
        <v>26981</v>
      </c>
      <c r="B2509" t="s">
        <v>26982</v>
      </c>
      <c r="C2509" t="s">
        <v>1850</v>
      </c>
      <c r="D2509" t="s">
        <v>26983</v>
      </c>
      <c r="E2509" t="s">
        <v>13917</v>
      </c>
      <c r="F2509" t="s">
        <v>678</v>
      </c>
      <c r="G2509" t="s">
        <v>35</v>
      </c>
      <c r="H2509" t="s">
        <v>26984</v>
      </c>
      <c r="I2509" t="s">
        <v>26985</v>
      </c>
      <c r="J2509" t="s">
        <v>135</v>
      </c>
      <c r="K2509" t="s">
        <v>26986</v>
      </c>
      <c r="L2509" t="s">
        <v>26987</v>
      </c>
      <c r="M2509" t="s">
        <v>26988</v>
      </c>
      <c r="N2509" t="s">
        <v>139</v>
      </c>
      <c r="O2509" t="s">
        <v>120</v>
      </c>
      <c r="P2509" t="s">
        <v>140</v>
      </c>
      <c r="Q2509" t="s">
        <v>103</v>
      </c>
      <c r="R2509" t="s">
        <v>26989</v>
      </c>
      <c r="S2509" t="s">
        <v>528</v>
      </c>
      <c r="T2509" t="s">
        <v>26990</v>
      </c>
      <c r="U2509" t="s">
        <v>67</v>
      </c>
      <c r="V2509" t="s">
        <v>48</v>
      </c>
      <c r="W2509" t="s">
        <v>2</v>
      </c>
      <c r="X2509" t="s">
        <v>26991</v>
      </c>
      <c r="AA2509" t="s">
        <v>103</v>
      </c>
      <c r="AB2509" t="s">
        <v>2571</v>
      </c>
      <c r="AC2509" t="s">
        <v>51</v>
      </c>
    </row>
    <row r="2510" spans="1:29" x14ac:dyDescent="0.3">
      <c r="A2510" t="s">
        <v>26992</v>
      </c>
      <c r="B2510" t="s">
        <v>9664</v>
      </c>
      <c r="C2510" t="s">
        <v>1850</v>
      </c>
      <c r="D2510" t="s">
        <v>26993</v>
      </c>
      <c r="E2510" t="s">
        <v>3685</v>
      </c>
      <c r="F2510" t="s">
        <v>148</v>
      </c>
      <c r="G2510" t="s">
        <v>35</v>
      </c>
      <c r="H2510" t="s">
        <v>26994</v>
      </c>
      <c r="I2510" t="s">
        <v>26995</v>
      </c>
      <c r="J2510" t="s">
        <v>135</v>
      </c>
      <c r="K2510" t="s">
        <v>1820</v>
      </c>
      <c r="L2510" t="s">
        <v>26996</v>
      </c>
      <c r="M2510" t="s">
        <v>26997</v>
      </c>
      <c r="N2510" t="s">
        <v>139</v>
      </c>
      <c r="O2510" t="s">
        <v>120</v>
      </c>
      <c r="P2510" t="s">
        <v>140</v>
      </c>
      <c r="Q2510" t="s">
        <v>103</v>
      </c>
      <c r="R2510" t="s">
        <v>26998</v>
      </c>
      <c r="S2510" t="s">
        <v>528</v>
      </c>
      <c r="T2510" t="s">
        <v>26999</v>
      </c>
      <c r="U2510" t="s">
        <v>67</v>
      </c>
      <c r="V2510" t="s">
        <v>48</v>
      </c>
      <c r="W2510" t="s">
        <v>2</v>
      </c>
      <c r="X2510" t="s">
        <v>27000</v>
      </c>
      <c r="AA2510" t="s">
        <v>103</v>
      </c>
      <c r="AB2510" t="s">
        <v>71</v>
      </c>
      <c r="AC2510" t="s">
        <v>72</v>
      </c>
    </row>
    <row r="2511" spans="1:29" x14ac:dyDescent="0.3">
      <c r="A2511" t="s">
        <v>27001</v>
      </c>
      <c r="B2511" t="s">
        <v>27002</v>
      </c>
      <c r="C2511" t="s">
        <v>866</v>
      </c>
      <c r="D2511" t="s">
        <v>3996</v>
      </c>
      <c r="E2511" t="s">
        <v>16186</v>
      </c>
      <c r="F2511" t="s">
        <v>163</v>
      </c>
      <c r="G2511" t="s">
        <v>35</v>
      </c>
      <c r="H2511" t="s">
        <v>27003</v>
      </c>
      <c r="J2511" t="s">
        <v>38</v>
      </c>
      <c r="K2511" t="s">
        <v>23801</v>
      </c>
      <c r="L2511" t="s">
        <v>27004</v>
      </c>
      <c r="M2511" t="s">
        <v>27005</v>
      </c>
      <c r="N2511" t="s">
        <v>42</v>
      </c>
      <c r="O2511" t="s">
        <v>43</v>
      </c>
      <c r="P2511" t="s">
        <v>63</v>
      </c>
      <c r="Q2511" t="s">
        <v>64</v>
      </c>
      <c r="R2511" t="s">
        <v>27006</v>
      </c>
      <c r="S2511" t="s">
        <v>528</v>
      </c>
      <c r="U2511" t="s">
        <v>67</v>
      </c>
      <c r="W2511" t="s">
        <v>2</v>
      </c>
      <c r="X2511" t="s">
        <v>27007</v>
      </c>
      <c r="AA2511" t="s">
        <v>64</v>
      </c>
      <c r="AB2511" t="s">
        <v>876</v>
      </c>
      <c r="AC2511" t="s">
        <v>51</v>
      </c>
    </row>
    <row r="2512" spans="1:29" x14ac:dyDescent="0.3">
      <c r="A2512" t="s">
        <v>27008</v>
      </c>
      <c r="B2512" t="s">
        <v>27009</v>
      </c>
      <c r="C2512" t="s">
        <v>129</v>
      </c>
      <c r="D2512" t="s">
        <v>27010</v>
      </c>
      <c r="E2512" t="s">
        <v>283</v>
      </c>
      <c r="F2512" t="s">
        <v>2491</v>
      </c>
      <c r="G2512" t="s">
        <v>35</v>
      </c>
      <c r="H2512" t="s">
        <v>27011</v>
      </c>
      <c r="J2512" t="s">
        <v>135</v>
      </c>
      <c r="K2512" t="s">
        <v>27012</v>
      </c>
      <c r="L2512" t="s">
        <v>27013</v>
      </c>
      <c r="M2512" t="s">
        <v>27014</v>
      </c>
      <c r="N2512" t="s">
        <v>42</v>
      </c>
      <c r="O2512" t="s">
        <v>43</v>
      </c>
      <c r="P2512" t="s">
        <v>44</v>
      </c>
      <c r="Q2512" t="s">
        <v>45</v>
      </c>
      <c r="R2512" t="s">
        <v>27015</v>
      </c>
      <c r="S2512" t="s">
        <v>528</v>
      </c>
      <c r="U2512" t="s">
        <v>67</v>
      </c>
      <c r="W2512" t="s">
        <v>2</v>
      </c>
      <c r="X2512" t="s">
        <v>27016</v>
      </c>
      <c r="Y2512" t="s">
        <v>1141</v>
      </c>
      <c r="AA2512" t="s">
        <v>45</v>
      </c>
      <c r="AB2512" t="s">
        <v>10367</v>
      </c>
      <c r="AC2512" t="s">
        <v>51</v>
      </c>
    </row>
    <row r="2513" spans="1:29" x14ac:dyDescent="0.3">
      <c r="A2513" t="s">
        <v>27017</v>
      </c>
      <c r="B2513" t="s">
        <v>27018</v>
      </c>
      <c r="C2513" t="s">
        <v>1850</v>
      </c>
      <c r="D2513" t="s">
        <v>27019</v>
      </c>
      <c r="E2513" t="s">
        <v>27020</v>
      </c>
      <c r="F2513" t="s">
        <v>466</v>
      </c>
      <c r="G2513" t="s">
        <v>35</v>
      </c>
      <c r="H2513" t="s">
        <v>27021</v>
      </c>
      <c r="I2513" t="s">
        <v>27022</v>
      </c>
      <c r="J2513" t="s">
        <v>135</v>
      </c>
      <c r="K2513" t="s">
        <v>12792</v>
      </c>
      <c r="L2513" t="s">
        <v>27023</v>
      </c>
      <c r="M2513" t="s">
        <v>27024</v>
      </c>
      <c r="N2513" t="s">
        <v>139</v>
      </c>
      <c r="O2513" t="s">
        <v>84</v>
      </c>
      <c r="P2513" t="s">
        <v>1887</v>
      </c>
      <c r="Q2513" t="s">
        <v>1446</v>
      </c>
      <c r="R2513" t="s">
        <v>27025</v>
      </c>
      <c r="S2513" t="s">
        <v>528</v>
      </c>
      <c r="T2513" t="s">
        <v>27026</v>
      </c>
      <c r="U2513" t="s">
        <v>67</v>
      </c>
      <c r="V2513" t="s">
        <v>48</v>
      </c>
      <c r="W2513" t="s">
        <v>2</v>
      </c>
      <c r="X2513" t="s">
        <v>27027</v>
      </c>
      <c r="AA2513" t="s">
        <v>1446</v>
      </c>
      <c r="AB2513" t="s">
        <v>71</v>
      </c>
      <c r="AC2513" t="s">
        <v>72</v>
      </c>
    </row>
    <row r="2514" spans="1:29" x14ac:dyDescent="0.3">
      <c r="A2514" t="s">
        <v>27028</v>
      </c>
      <c r="B2514" t="s">
        <v>27029</v>
      </c>
      <c r="C2514" t="s">
        <v>1864</v>
      </c>
      <c r="D2514" t="s">
        <v>27030</v>
      </c>
      <c r="E2514" t="s">
        <v>3908</v>
      </c>
      <c r="F2514" t="s">
        <v>794</v>
      </c>
      <c r="G2514" t="s">
        <v>35</v>
      </c>
      <c r="H2514" t="s">
        <v>27031</v>
      </c>
      <c r="I2514" t="s">
        <v>20814</v>
      </c>
      <c r="J2514" t="s">
        <v>135</v>
      </c>
      <c r="K2514" t="s">
        <v>27032</v>
      </c>
      <c r="L2514" t="s">
        <v>27033</v>
      </c>
      <c r="M2514" t="s">
        <v>27034</v>
      </c>
      <c r="N2514" t="s">
        <v>139</v>
      </c>
      <c r="O2514" t="s">
        <v>84</v>
      </c>
      <c r="P2514" t="s">
        <v>1887</v>
      </c>
      <c r="Q2514" t="s">
        <v>1446</v>
      </c>
      <c r="R2514" t="s">
        <v>27035</v>
      </c>
      <c r="S2514" t="s">
        <v>528</v>
      </c>
      <c r="T2514" t="s">
        <v>27036</v>
      </c>
      <c r="U2514" t="s">
        <v>67</v>
      </c>
      <c r="V2514" t="s">
        <v>48</v>
      </c>
      <c r="W2514" t="s">
        <v>2</v>
      </c>
      <c r="X2514" t="s">
        <v>27037</v>
      </c>
      <c r="AA2514" t="s">
        <v>1446</v>
      </c>
      <c r="AB2514" t="s">
        <v>71</v>
      </c>
      <c r="AC2514" t="s">
        <v>72</v>
      </c>
    </row>
    <row r="2515" spans="1:29" x14ac:dyDescent="0.3">
      <c r="A2515" t="s">
        <v>27038</v>
      </c>
      <c r="B2515" t="s">
        <v>27039</v>
      </c>
      <c r="C2515" t="s">
        <v>161</v>
      </c>
      <c r="D2515" t="s">
        <v>10233</v>
      </c>
      <c r="E2515" t="s">
        <v>388</v>
      </c>
      <c r="F2515" t="s">
        <v>6890</v>
      </c>
      <c r="G2515" t="s">
        <v>35</v>
      </c>
      <c r="H2515" t="s">
        <v>27040</v>
      </c>
      <c r="I2515" t="s">
        <v>4497</v>
      </c>
      <c r="J2515" t="s">
        <v>135</v>
      </c>
      <c r="K2515" t="s">
        <v>27041</v>
      </c>
      <c r="L2515" t="s">
        <v>27042</v>
      </c>
      <c r="M2515" t="s">
        <v>27043</v>
      </c>
      <c r="N2515" t="s">
        <v>119</v>
      </c>
      <c r="O2515" t="s">
        <v>120</v>
      </c>
      <c r="P2515" t="s">
        <v>121</v>
      </c>
      <c r="Q2515" t="s">
        <v>122</v>
      </c>
      <c r="R2515" t="s">
        <v>27044</v>
      </c>
      <c r="S2515" t="s">
        <v>528</v>
      </c>
      <c r="T2515" t="s">
        <v>27045</v>
      </c>
      <c r="U2515" t="s">
        <v>67</v>
      </c>
      <c r="V2515" t="s">
        <v>48</v>
      </c>
      <c r="W2515" t="s">
        <v>2</v>
      </c>
      <c r="X2515" t="s">
        <v>27046</v>
      </c>
      <c r="AA2515" t="s">
        <v>122</v>
      </c>
      <c r="AB2515" t="s">
        <v>5572</v>
      </c>
      <c r="AC2515" t="s">
        <v>51</v>
      </c>
    </row>
    <row r="2516" spans="1:29" x14ac:dyDescent="0.3">
      <c r="A2516" t="s">
        <v>27047</v>
      </c>
      <c r="B2516" t="s">
        <v>27048</v>
      </c>
      <c r="C2516" t="s">
        <v>228</v>
      </c>
      <c r="D2516" t="s">
        <v>27049</v>
      </c>
      <c r="E2516" t="s">
        <v>9440</v>
      </c>
      <c r="F2516" t="s">
        <v>178</v>
      </c>
      <c r="G2516" t="s">
        <v>35</v>
      </c>
      <c r="H2516" t="s">
        <v>27050</v>
      </c>
      <c r="I2516" t="s">
        <v>27051</v>
      </c>
      <c r="J2516" t="s">
        <v>38</v>
      </c>
      <c r="K2516" t="s">
        <v>27052</v>
      </c>
      <c r="L2516" t="s">
        <v>27053</v>
      </c>
      <c r="M2516" t="s">
        <v>27054</v>
      </c>
      <c r="N2516" t="s">
        <v>119</v>
      </c>
      <c r="O2516" t="s">
        <v>120</v>
      </c>
      <c r="P2516" t="s">
        <v>121</v>
      </c>
      <c r="Q2516" t="s">
        <v>122</v>
      </c>
      <c r="R2516" t="s">
        <v>27055</v>
      </c>
      <c r="S2516" t="s">
        <v>528</v>
      </c>
      <c r="T2516" t="s">
        <v>27056</v>
      </c>
      <c r="U2516" t="s">
        <v>67</v>
      </c>
      <c r="V2516" t="s">
        <v>67</v>
      </c>
      <c r="W2516" t="s">
        <v>2</v>
      </c>
      <c r="X2516" t="s">
        <v>27057</v>
      </c>
      <c r="AA2516" t="s">
        <v>122</v>
      </c>
      <c r="AB2516" t="s">
        <v>71</v>
      </c>
      <c r="AC2516" t="s">
        <v>72</v>
      </c>
    </row>
    <row r="2517" spans="1:29" x14ac:dyDescent="0.3">
      <c r="A2517" t="s">
        <v>27058</v>
      </c>
      <c r="B2517" t="s">
        <v>27059</v>
      </c>
      <c r="C2517" t="s">
        <v>1767</v>
      </c>
      <c r="D2517" t="s">
        <v>27060</v>
      </c>
      <c r="E2517" t="s">
        <v>3572</v>
      </c>
      <c r="F2517" t="s">
        <v>27061</v>
      </c>
      <c r="G2517" t="s">
        <v>35</v>
      </c>
      <c r="H2517" t="s">
        <v>27062</v>
      </c>
      <c r="I2517" t="s">
        <v>27063</v>
      </c>
      <c r="J2517" t="s">
        <v>135</v>
      </c>
      <c r="K2517" t="s">
        <v>27064</v>
      </c>
      <c r="L2517" t="s">
        <v>27065</v>
      </c>
      <c r="M2517" t="s">
        <v>27066</v>
      </c>
      <c r="N2517" t="s">
        <v>119</v>
      </c>
      <c r="O2517" t="s">
        <v>120</v>
      </c>
      <c r="P2517" t="s">
        <v>121</v>
      </c>
      <c r="Q2517" t="s">
        <v>122</v>
      </c>
      <c r="R2517" t="s">
        <v>27067</v>
      </c>
      <c r="S2517" t="s">
        <v>528</v>
      </c>
      <c r="T2517" t="s">
        <v>27068</v>
      </c>
      <c r="U2517" t="s">
        <v>67</v>
      </c>
      <c r="V2517" t="s">
        <v>48</v>
      </c>
      <c r="W2517" t="s">
        <v>2</v>
      </c>
      <c r="X2517" t="s">
        <v>27069</v>
      </c>
      <c r="AA2517" t="s">
        <v>122</v>
      </c>
      <c r="AB2517" t="s">
        <v>71</v>
      </c>
      <c r="AC2517" t="s">
        <v>72</v>
      </c>
    </row>
    <row r="2518" spans="1:29" x14ac:dyDescent="0.3">
      <c r="A2518" t="s">
        <v>27070</v>
      </c>
      <c r="B2518" t="s">
        <v>27071</v>
      </c>
      <c r="C2518" t="s">
        <v>205</v>
      </c>
      <c r="D2518" t="s">
        <v>27072</v>
      </c>
      <c r="E2518" t="s">
        <v>3061</v>
      </c>
      <c r="F2518" t="s">
        <v>27073</v>
      </c>
      <c r="G2518" t="s">
        <v>35</v>
      </c>
      <c r="H2518" t="s">
        <v>27074</v>
      </c>
      <c r="I2518" t="s">
        <v>205</v>
      </c>
      <c r="J2518" t="s">
        <v>135</v>
      </c>
      <c r="K2518" t="s">
        <v>27075</v>
      </c>
      <c r="L2518" t="s">
        <v>27076</v>
      </c>
      <c r="M2518" t="s">
        <v>27077</v>
      </c>
      <c r="N2518" t="s">
        <v>119</v>
      </c>
      <c r="O2518" t="s">
        <v>120</v>
      </c>
      <c r="P2518" t="s">
        <v>121</v>
      </c>
      <c r="Q2518" t="s">
        <v>122</v>
      </c>
      <c r="R2518" t="s">
        <v>27078</v>
      </c>
      <c r="S2518" t="s">
        <v>528</v>
      </c>
      <c r="T2518" t="s">
        <v>27079</v>
      </c>
      <c r="U2518" t="s">
        <v>67</v>
      </c>
      <c r="V2518" t="s">
        <v>48</v>
      </c>
      <c r="W2518" t="s">
        <v>2</v>
      </c>
      <c r="X2518" t="s">
        <v>27080</v>
      </c>
      <c r="AA2518" t="s">
        <v>122</v>
      </c>
      <c r="AB2518" t="s">
        <v>71</v>
      </c>
      <c r="AC2518" t="s">
        <v>72</v>
      </c>
    </row>
    <row r="2519" spans="1:29" x14ac:dyDescent="0.3">
      <c r="A2519" t="s">
        <v>27081</v>
      </c>
      <c r="B2519" t="s">
        <v>27082</v>
      </c>
      <c r="C2519" t="s">
        <v>1423</v>
      </c>
      <c r="D2519" t="s">
        <v>27083</v>
      </c>
      <c r="E2519" t="s">
        <v>27084</v>
      </c>
      <c r="F2519" t="s">
        <v>95</v>
      </c>
      <c r="G2519" t="s">
        <v>35</v>
      </c>
      <c r="H2519" t="s">
        <v>27085</v>
      </c>
      <c r="J2519" t="s">
        <v>38</v>
      </c>
      <c r="K2519" t="s">
        <v>16157</v>
      </c>
      <c r="L2519" t="s">
        <v>27086</v>
      </c>
      <c r="M2519" t="s">
        <v>27087</v>
      </c>
      <c r="O2519" t="s">
        <v>43</v>
      </c>
      <c r="P2519" t="s">
        <v>121</v>
      </c>
      <c r="Q2519" t="s">
        <v>122</v>
      </c>
      <c r="R2519" t="s">
        <v>27088</v>
      </c>
      <c r="S2519" t="s">
        <v>47</v>
      </c>
      <c r="U2519" t="s">
        <v>1532</v>
      </c>
      <c r="W2519" t="s">
        <v>2</v>
      </c>
      <c r="X2519" t="s">
        <v>27089</v>
      </c>
      <c r="AA2519" t="s">
        <v>122</v>
      </c>
      <c r="AB2519" t="s">
        <v>71</v>
      </c>
      <c r="AC2519" t="s">
        <v>72</v>
      </c>
    </row>
    <row r="2520" spans="1:29" x14ac:dyDescent="0.3">
      <c r="A2520" t="s">
        <v>27090</v>
      </c>
      <c r="B2520" t="s">
        <v>27091</v>
      </c>
      <c r="C2520" t="s">
        <v>438</v>
      </c>
      <c r="D2520" t="s">
        <v>904</v>
      </c>
      <c r="E2520" t="s">
        <v>832</v>
      </c>
      <c r="F2520" t="s">
        <v>27092</v>
      </c>
      <c r="G2520" t="s">
        <v>35</v>
      </c>
      <c r="H2520" t="s">
        <v>27093</v>
      </c>
      <c r="J2520" t="s">
        <v>135</v>
      </c>
      <c r="K2520" t="s">
        <v>27094</v>
      </c>
      <c r="L2520" t="s">
        <v>27095</v>
      </c>
      <c r="M2520" t="s">
        <v>27096</v>
      </c>
      <c r="N2520" t="s">
        <v>42</v>
      </c>
      <c r="O2520" t="s">
        <v>43</v>
      </c>
      <c r="P2520" t="s">
        <v>581</v>
      </c>
      <c r="Q2520" t="s">
        <v>582</v>
      </c>
      <c r="R2520" t="s">
        <v>27097</v>
      </c>
      <c r="S2520" t="s">
        <v>1595</v>
      </c>
      <c r="U2520" t="s">
        <v>67</v>
      </c>
      <c r="W2520" t="s">
        <v>2</v>
      </c>
      <c r="X2520" t="s">
        <v>27098</v>
      </c>
      <c r="Y2520" t="s">
        <v>1141</v>
      </c>
      <c r="AA2520" t="s">
        <v>586</v>
      </c>
      <c r="AB2520" t="s">
        <v>71</v>
      </c>
      <c r="AC2520" t="s">
        <v>72</v>
      </c>
    </row>
    <row r="2521" spans="1:29" x14ac:dyDescent="0.3">
      <c r="A2521" t="s">
        <v>27099</v>
      </c>
      <c r="B2521" t="s">
        <v>27100</v>
      </c>
      <c r="C2521" t="s">
        <v>438</v>
      </c>
      <c r="D2521" t="s">
        <v>25281</v>
      </c>
      <c r="E2521" t="s">
        <v>13525</v>
      </c>
      <c r="F2521" t="s">
        <v>27101</v>
      </c>
      <c r="G2521" t="s">
        <v>48</v>
      </c>
      <c r="H2521" t="s">
        <v>27102</v>
      </c>
      <c r="I2521" t="s">
        <v>27103</v>
      </c>
      <c r="J2521" t="s">
        <v>38</v>
      </c>
      <c r="K2521" t="s">
        <v>27104</v>
      </c>
      <c r="L2521" t="s">
        <v>27105</v>
      </c>
      <c r="M2521" t="s">
        <v>27106</v>
      </c>
      <c r="N2521" t="s">
        <v>119</v>
      </c>
      <c r="O2521" t="s">
        <v>120</v>
      </c>
      <c r="P2521" t="s">
        <v>121</v>
      </c>
      <c r="Q2521" t="s">
        <v>122</v>
      </c>
      <c r="R2521" t="s">
        <v>27107</v>
      </c>
      <c r="S2521" t="s">
        <v>528</v>
      </c>
      <c r="T2521" t="s">
        <v>27108</v>
      </c>
      <c r="U2521" t="s">
        <v>67</v>
      </c>
      <c r="V2521" t="s">
        <v>48</v>
      </c>
      <c r="W2521" t="s">
        <v>2</v>
      </c>
      <c r="X2521" t="s">
        <v>27109</v>
      </c>
      <c r="AA2521" t="s">
        <v>122</v>
      </c>
      <c r="AB2521" t="s">
        <v>71</v>
      </c>
      <c r="AC2521" t="s">
        <v>72</v>
      </c>
    </row>
    <row r="2522" spans="1:29" x14ac:dyDescent="0.3">
      <c r="A2522" t="s">
        <v>27110</v>
      </c>
      <c r="B2522" t="s">
        <v>27111</v>
      </c>
      <c r="C2522" t="s">
        <v>1864</v>
      </c>
      <c r="D2522" t="s">
        <v>27112</v>
      </c>
      <c r="E2522" t="s">
        <v>27113</v>
      </c>
      <c r="F2522" t="s">
        <v>7862</v>
      </c>
      <c r="G2522" t="s">
        <v>35</v>
      </c>
      <c r="H2522" t="s">
        <v>27114</v>
      </c>
      <c r="I2522" t="s">
        <v>27115</v>
      </c>
      <c r="J2522" t="s">
        <v>135</v>
      </c>
      <c r="K2522" t="s">
        <v>27116</v>
      </c>
      <c r="L2522" t="s">
        <v>27117</v>
      </c>
      <c r="M2522" t="s">
        <v>27118</v>
      </c>
      <c r="N2522" t="s">
        <v>139</v>
      </c>
      <c r="O2522" t="s">
        <v>84</v>
      </c>
      <c r="P2522" t="s">
        <v>1873</v>
      </c>
      <c r="Q2522" t="s">
        <v>64</v>
      </c>
      <c r="R2522" t="s">
        <v>27119</v>
      </c>
      <c r="S2522" t="s">
        <v>528</v>
      </c>
      <c r="T2522" t="s">
        <v>27120</v>
      </c>
      <c r="U2522" t="s">
        <v>67</v>
      </c>
      <c r="V2522" t="s">
        <v>48</v>
      </c>
      <c r="W2522" t="s">
        <v>2</v>
      </c>
      <c r="X2522" t="s">
        <v>27121</v>
      </c>
      <c r="AA2522" t="s">
        <v>64</v>
      </c>
      <c r="AB2522" t="s">
        <v>71</v>
      </c>
      <c r="AC2522" t="s">
        <v>72</v>
      </c>
    </row>
    <row r="2523" spans="1:29" x14ac:dyDescent="0.3">
      <c r="A2523" t="s">
        <v>27122</v>
      </c>
      <c r="B2523" t="s">
        <v>27123</v>
      </c>
      <c r="C2523" t="s">
        <v>31</v>
      </c>
      <c r="D2523" t="s">
        <v>27124</v>
      </c>
      <c r="E2523" t="s">
        <v>8016</v>
      </c>
      <c r="F2523" t="s">
        <v>308</v>
      </c>
      <c r="G2523" t="s">
        <v>35</v>
      </c>
      <c r="H2523" t="s">
        <v>27125</v>
      </c>
      <c r="I2523" t="s">
        <v>2598</v>
      </c>
      <c r="J2523" t="s">
        <v>38</v>
      </c>
      <c r="K2523" t="s">
        <v>27126</v>
      </c>
      <c r="L2523" t="s">
        <v>27127</v>
      </c>
      <c r="M2523" t="s">
        <v>27128</v>
      </c>
      <c r="N2523" t="s">
        <v>119</v>
      </c>
      <c r="O2523" t="s">
        <v>120</v>
      </c>
      <c r="P2523" t="s">
        <v>121</v>
      </c>
      <c r="Q2523" t="s">
        <v>122</v>
      </c>
      <c r="R2523" t="s">
        <v>27129</v>
      </c>
      <c r="S2523" t="s">
        <v>528</v>
      </c>
      <c r="T2523" t="s">
        <v>27130</v>
      </c>
      <c r="U2523" t="s">
        <v>67</v>
      </c>
      <c r="V2523" t="s">
        <v>48</v>
      </c>
      <c r="W2523" t="s">
        <v>2</v>
      </c>
      <c r="X2523" t="s">
        <v>27131</v>
      </c>
      <c r="AA2523" t="s">
        <v>122</v>
      </c>
      <c r="AB2523" t="s">
        <v>435</v>
      </c>
      <c r="AC2523" t="s">
        <v>51</v>
      </c>
    </row>
    <row r="2524" spans="1:29" x14ac:dyDescent="0.3">
      <c r="A2524" t="s">
        <v>27132</v>
      </c>
      <c r="B2524" t="s">
        <v>27133</v>
      </c>
      <c r="C2524" t="s">
        <v>1232</v>
      </c>
      <c r="D2524" t="s">
        <v>793</v>
      </c>
      <c r="E2524" t="s">
        <v>296</v>
      </c>
      <c r="F2524" t="s">
        <v>6911</v>
      </c>
      <c r="G2524" t="s">
        <v>35</v>
      </c>
      <c r="H2524" t="s">
        <v>27134</v>
      </c>
      <c r="I2524" t="s">
        <v>27135</v>
      </c>
      <c r="J2524" t="s">
        <v>135</v>
      </c>
      <c r="K2524" t="s">
        <v>27136</v>
      </c>
      <c r="L2524" t="s">
        <v>27137</v>
      </c>
      <c r="M2524" t="s">
        <v>27138</v>
      </c>
      <c r="N2524" t="s">
        <v>42</v>
      </c>
      <c r="O2524" t="s">
        <v>120</v>
      </c>
      <c r="P2524" t="s">
        <v>1177</v>
      </c>
      <c r="Q2524" t="s">
        <v>64</v>
      </c>
      <c r="R2524" t="s">
        <v>27139</v>
      </c>
      <c r="S2524" t="s">
        <v>528</v>
      </c>
      <c r="T2524" t="s">
        <v>27140</v>
      </c>
      <c r="U2524" t="s">
        <v>67</v>
      </c>
      <c r="V2524" t="s">
        <v>48</v>
      </c>
      <c r="W2524" t="s">
        <v>2</v>
      </c>
      <c r="X2524" t="s">
        <v>27141</v>
      </c>
      <c r="AA2524" t="s">
        <v>64</v>
      </c>
      <c r="AB2524" t="s">
        <v>71</v>
      </c>
      <c r="AC2524" t="s">
        <v>72</v>
      </c>
    </row>
    <row r="2525" spans="1:29" x14ac:dyDescent="0.3">
      <c r="A2525" t="s">
        <v>27142</v>
      </c>
      <c r="B2525" t="s">
        <v>27143</v>
      </c>
      <c r="C2525" t="s">
        <v>319</v>
      </c>
      <c r="D2525" t="s">
        <v>22391</v>
      </c>
      <c r="E2525" t="s">
        <v>629</v>
      </c>
      <c r="F2525" t="s">
        <v>7962</v>
      </c>
      <c r="G2525" t="s">
        <v>35</v>
      </c>
      <c r="H2525" t="s">
        <v>27144</v>
      </c>
      <c r="I2525" t="s">
        <v>1173</v>
      </c>
      <c r="J2525" t="s">
        <v>135</v>
      </c>
      <c r="K2525" t="s">
        <v>27145</v>
      </c>
      <c r="L2525" t="s">
        <v>27146</v>
      </c>
      <c r="M2525" t="s">
        <v>27147</v>
      </c>
      <c r="N2525" t="s">
        <v>42</v>
      </c>
      <c r="O2525" t="s">
        <v>84</v>
      </c>
      <c r="P2525" t="s">
        <v>102</v>
      </c>
      <c r="Q2525" t="s">
        <v>103</v>
      </c>
      <c r="R2525" t="s">
        <v>27148</v>
      </c>
      <c r="S2525" t="s">
        <v>528</v>
      </c>
      <c r="T2525" t="s">
        <v>27149</v>
      </c>
      <c r="U2525" t="s">
        <v>67</v>
      </c>
      <c r="V2525" t="s">
        <v>67</v>
      </c>
      <c r="W2525" t="s">
        <v>2</v>
      </c>
      <c r="X2525" t="s">
        <v>27150</v>
      </c>
      <c r="AA2525" t="s">
        <v>103</v>
      </c>
      <c r="AB2525" t="s">
        <v>1181</v>
      </c>
      <c r="AC2525" t="s">
        <v>51</v>
      </c>
    </row>
    <row r="2526" spans="1:29" x14ac:dyDescent="0.3">
      <c r="A2526" t="s">
        <v>27151</v>
      </c>
      <c r="B2526" t="s">
        <v>27152</v>
      </c>
      <c r="C2526" t="s">
        <v>205</v>
      </c>
      <c r="D2526" t="s">
        <v>27153</v>
      </c>
      <c r="E2526" t="s">
        <v>27154</v>
      </c>
      <c r="F2526" t="s">
        <v>27155</v>
      </c>
      <c r="G2526" t="s">
        <v>35</v>
      </c>
      <c r="H2526" t="s">
        <v>27156</v>
      </c>
      <c r="I2526" t="s">
        <v>205</v>
      </c>
      <c r="J2526" t="s">
        <v>38</v>
      </c>
      <c r="K2526" t="s">
        <v>27157</v>
      </c>
      <c r="L2526" t="s">
        <v>27158</v>
      </c>
      <c r="M2526" t="s">
        <v>27159</v>
      </c>
      <c r="N2526" t="s">
        <v>119</v>
      </c>
      <c r="O2526" t="s">
        <v>120</v>
      </c>
      <c r="P2526" t="s">
        <v>121</v>
      </c>
      <c r="Q2526" t="s">
        <v>122</v>
      </c>
      <c r="R2526" t="s">
        <v>27160</v>
      </c>
      <c r="S2526" t="s">
        <v>528</v>
      </c>
      <c r="T2526" t="s">
        <v>27161</v>
      </c>
      <c r="U2526" t="s">
        <v>67</v>
      </c>
      <c r="V2526" t="s">
        <v>67</v>
      </c>
      <c r="W2526" t="s">
        <v>2</v>
      </c>
      <c r="X2526" t="s">
        <v>27162</v>
      </c>
      <c r="AA2526" t="s">
        <v>122</v>
      </c>
      <c r="AB2526" t="s">
        <v>544</v>
      </c>
      <c r="AC2526" t="s">
        <v>51</v>
      </c>
    </row>
    <row r="2527" spans="1:29" x14ac:dyDescent="0.3">
      <c r="A2527" t="s">
        <v>27163</v>
      </c>
      <c r="B2527" t="s">
        <v>27164</v>
      </c>
      <c r="C2527" t="s">
        <v>129</v>
      </c>
      <c r="D2527" t="s">
        <v>27165</v>
      </c>
      <c r="E2527" t="s">
        <v>2154</v>
      </c>
      <c r="F2527" t="s">
        <v>20074</v>
      </c>
      <c r="G2527" t="s">
        <v>35</v>
      </c>
      <c r="H2527" t="s">
        <v>27166</v>
      </c>
      <c r="I2527" t="s">
        <v>27167</v>
      </c>
      <c r="J2527" t="s">
        <v>135</v>
      </c>
      <c r="K2527" t="s">
        <v>26887</v>
      </c>
      <c r="L2527" t="s">
        <v>27168</v>
      </c>
      <c r="M2527" t="s">
        <v>27169</v>
      </c>
      <c r="N2527" t="s">
        <v>42</v>
      </c>
      <c r="O2527" t="s">
        <v>84</v>
      </c>
      <c r="P2527" t="s">
        <v>85</v>
      </c>
      <c r="Q2527" t="s">
        <v>86</v>
      </c>
      <c r="R2527" t="s">
        <v>27170</v>
      </c>
      <c r="S2527" t="s">
        <v>528</v>
      </c>
      <c r="T2527" t="s">
        <v>27171</v>
      </c>
      <c r="U2527" t="s">
        <v>67</v>
      </c>
      <c r="V2527" t="s">
        <v>48</v>
      </c>
      <c r="W2527" t="s">
        <v>2</v>
      </c>
      <c r="X2527" t="s">
        <v>27172</v>
      </c>
      <c r="AA2527" t="s">
        <v>86</v>
      </c>
      <c r="AB2527" t="s">
        <v>71</v>
      </c>
      <c r="AC2527" t="s">
        <v>72</v>
      </c>
    </row>
    <row r="2528" spans="1:29" x14ac:dyDescent="0.3">
      <c r="A2528" t="s">
        <v>27173</v>
      </c>
      <c r="B2528" t="s">
        <v>27174</v>
      </c>
      <c r="C2528" t="s">
        <v>1864</v>
      </c>
      <c r="D2528" t="s">
        <v>27175</v>
      </c>
      <c r="E2528" t="s">
        <v>1693</v>
      </c>
      <c r="F2528" t="s">
        <v>27176</v>
      </c>
      <c r="G2528" t="s">
        <v>35</v>
      </c>
      <c r="H2528" t="s">
        <v>27177</v>
      </c>
      <c r="I2528" t="s">
        <v>27178</v>
      </c>
      <c r="J2528" t="s">
        <v>135</v>
      </c>
      <c r="K2528" t="s">
        <v>27179</v>
      </c>
      <c r="L2528" t="s">
        <v>27180</v>
      </c>
      <c r="M2528" t="s">
        <v>27181</v>
      </c>
      <c r="N2528" t="s">
        <v>139</v>
      </c>
      <c r="O2528" t="s">
        <v>120</v>
      </c>
      <c r="P2528" t="s">
        <v>140</v>
      </c>
      <c r="Q2528" t="s">
        <v>103</v>
      </c>
      <c r="R2528" t="s">
        <v>27182</v>
      </c>
      <c r="S2528" t="s">
        <v>395</v>
      </c>
      <c r="T2528" t="s">
        <v>27183</v>
      </c>
      <c r="U2528" t="s">
        <v>67</v>
      </c>
      <c r="V2528" t="s">
        <v>48</v>
      </c>
      <c r="W2528" t="s">
        <v>2</v>
      </c>
      <c r="X2528" t="s">
        <v>27184</v>
      </c>
      <c r="AA2528" t="s">
        <v>103</v>
      </c>
      <c r="AB2528" t="s">
        <v>1878</v>
      </c>
      <c r="AC2528" t="s">
        <v>51</v>
      </c>
    </row>
    <row r="2529" spans="1:29" x14ac:dyDescent="0.3">
      <c r="A2529" t="s">
        <v>27185</v>
      </c>
      <c r="B2529" t="s">
        <v>27186</v>
      </c>
      <c r="C2529" t="s">
        <v>205</v>
      </c>
      <c r="D2529" t="s">
        <v>27187</v>
      </c>
      <c r="E2529" t="s">
        <v>3697</v>
      </c>
      <c r="F2529" t="s">
        <v>2059</v>
      </c>
      <c r="G2529" t="s">
        <v>35</v>
      </c>
      <c r="H2529" t="s">
        <v>27188</v>
      </c>
      <c r="J2529" t="s">
        <v>38</v>
      </c>
      <c r="K2529" t="s">
        <v>27189</v>
      </c>
      <c r="L2529" t="s">
        <v>27190</v>
      </c>
      <c r="M2529" t="s">
        <v>27191</v>
      </c>
      <c r="N2529" t="s">
        <v>42</v>
      </c>
      <c r="O2529" t="s">
        <v>43</v>
      </c>
      <c r="P2529" t="s">
        <v>581</v>
      </c>
      <c r="Q2529" t="s">
        <v>582</v>
      </c>
      <c r="R2529" t="s">
        <v>27192</v>
      </c>
      <c r="S2529" t="s">
        <v>1595</v>
      </c>
      <c r="U2529" t="s">
        <v>67</v>
      </c>
      <c r="W2529" t="s">
        <v>2</v>
      </c>
      <c r="X2529" t="s">
        <v>27193</v>
      </c>
      <c r="AA2529" t="s">
        <v>586</v>
      </c>
      <c r="AB2529" t="s">
        <v>71</v>
      </c>
      <c r="AC2529" t="s">
        <v>72</v>
      </c>
    </row>
    <row r="2530" spans="1:29" x14ac:dyDescent="0.3">
      <c r="A2530" t="s">
        <v>27194</v>
      </c>
      <c r="B2530" t="s">
        <v>27195</v>
      </c>
      <c r="C2530" t="s">
        <v>662</v>
      </c>
      <c r="D2530" t="s">
        <v>27196</v>
      </c>
      <c r="E2530" t="s">
        <v>27197</v>
      </c>
      <c r="F2530" t="s">
        <v>616</v>
      </c>
      <c r="G2530" t="s">
        <v>35</v>
      </c>
      <c r="H2530" t="s">
        <v>27198</v>
      </c>
      <c r="I2530" t="s">
        <v>27199</v>
      </c>
      <c r="J2530" t="s">
        <v>38</v>
      </c>
      <c r="K2530" t="s">
        <v>27200</v>
      </c>
      <c r="L2530" t="s">
        <v>27201</v>
      </c>
      <c r="M2530" t="s">
        <v>27202</v>
      </c>
      <c r="N2530" t="s">
        <v>119</v>
      </c>
      <c r="O2530" t="s">
        <v>120</v>
      </c>
      <c r="P2530" t="s">
        <v>121</v>
      </c>
      <c r="Q2530" t="s">
        <v>122</v>
      </c>
      <c r="R2530" t="s">
        <v>27203</v>
      </c>
      <c r="S2530" t="s">
        <v>395</v>
      </c>
      <c r="T2530" t="s">
        <v>27204</v>
      </c>
      <c r="U2530" t="s">
        <v>67</v>
      </c>
      <c r="V2530" t="s">
        <v>48</v>
      </c>
      <c r="W2530" t="s">
        <v>2</v>
      </c>
      <c r="X2530" t="s">
        <v>27205</v>
      </c>
      <c r="AA2530" t="s">
        <v>122</v>
      </c>
      <c r="AB2530" t="s">
        <v>71</v>
      </c>
      <c r="AC2530" t="s">
        <v>72</v>
      </c>
    </row>
    <row r="2531" spans="1:29" x14ac:dyDescent="0.3">
      <c r="A2531" t="s">
        <v>27206</v>
      </c>
      <c r="B2531" t="s">
        <v>27207</v>
      </c>
      <c r="C2531" t="s">
        <v>319</v>
      </c>
      <c r="D2531" t="s">
        <v>6556</v>
      </c>
      <c r="E2531" t="s">
        <v>27208</v>
      </c>
      <c r="F2531" t="s">
        <v>362</v>
      </c>
      <c r="G2531" t="s">
        <v>35</v>
      </c>
      <c r="H2531" t="s">
        <v>27209</v>
      </c>
      <c r="I2531" t="s">
        <v>1173</v>
      </c>
      <c r="J2531" t="s">
        <v>38</v>
      </c>
      <c r="K2531" t="s">
        <v>27210</v>
      </c>
      <c r="L2531" t="s">
        <v>27211</v>
      </c>
      <c r="M2531" t="s">
        <v>27212</v>
      </c>
      <c r="N2531" t="s">
        <v>119</v>
      </c>
      <c r="O2531" t="s">
        <v>120</v>
      </c>
      <c r="P2531" t="s">
        <v>121</v>
      </c>
      <c r="Q2531" t="s">
        <v>122</v>
      </c>
      <c r="R2531" t="s">
        <v>27213</v>
      </c>
      <c r="S2531" t="s">
        <v>395</v>
      </c>
      <c r="T2531" t="s">
        <v>27214</v>
      </c>
      <c r="U2531" t="s">
        <v>67</v>
      </c>
      <c r="V2531" t="s">
        <v>48</v>
      </c>
      <c r="W2531" t="s">
        <v>2</v>
      </c>
      <c r="X2531" t="s">
        <v>27215</v>
      </c>
      <c r="AA2531" t="s">
        <v>122</v>
      </c>
      <c r="AB2531" t="s">
        <v>1181</v>
      </c>
      <c r="AC2531" t="s">
        <v>51</v>
      </c>
    </row>
    <row r="2532" spans="1:29" x14ac:dyDescent="0.3">
      <c r="A2532" t="s">
        <v>27216</v>
      </c>
      <c r="B2532" t="s">
        <v>27217</v>
      </c>
      <c r="C2532" t="s">
        <v>228</v>
      </c>
      <c r="D2532" t="s">
        <v>1959</v>
      </c>
      <c r="E2532" t="s">
        <v>4710</v>
      </c>
      <c r="F2532" t="s">
        <v>270</v>
      </c>
      <c r="G2532" t="s">
        <v>35</v>
      </c>
      <c r="H2532" t="s">
        <v>27218</v>
      </c>
      <c r="J2532" t="s">
        <v>135</v>
      </c>
      <c r="K2532" t="s">
        <v>27219</v>
      </c>
      <c r="L2532" t="s">
        <v>27220</v>
      </c>
      <c r="M2532" t="s">
        <v>27221</v>
      </c>
      <c r="N2532" t="s">
        <v>42</v>
      </c>
      <c r="O2532" t="s">
        <v>43</v>
      </c>
      <c r="P2532" t="s">
        <v>63</v>
      </c>
      <c r="Q2532" t="s">
        <v>64</v>
      </c>
      <c r="R2532" t="s">
        <v>27222</v>
      </c>
      <c r="S2532" t="s">
        <v>395</v>
      </c>
      <c r="U2532" t="s">
        <v>67</v>
      </c>
      <c r="W2532" t="s">
        <v>2</v>
      </c>
      <c r="X2532" t="s">
        <v>27223</v>
      </c>
      <c r="AA2532" t="s">
        <v>64</v>
      </c>
      <c r="AB2532" t="s">
        <v>71</v>
      </c>
      <c r="AC2532" t="s">
        <v>72</v>
      </c>
    </row>
    <row r="2533" spans="1:29" x14ac:dyDescent="0.3">
      <c r="A2533" t="s">
        <v>27224</v>
      </c>
      <c r="B2533" t="s">
        <v>27225</v>
      </c>
      <c r="C2533" t="s">
        <v>1850</v>
      </c>
      <c r="D2533" t="s">
        <v>2225</v>
      </c>
      <c r="E2533" t="s">
        <v>27226</v>
      </c>
      <c r="F2533" t="s">
        <v>479</v>
      </c>
      <c r="G2533" t="s">
        <v>35</v>
      </c>
      <c r="H2533" t="s">
        <v>27227</v>
      </c>
      <c r="I2533" t="s">
        <v>27228</v>
      </c>
      <c r="J2533" t="s">
        <v>135</v>
      </c>
      <c r="K2533" t="s">
        <v>27229</v>
      </c>
      <c r="L2533" t="s">
        <v>27230</v>
      </c>
      <c r="M2533" t="s">
        <v>27231</v>
      </c>
      <c r="N2533" t="s">
        <v>139</v>
      </c>
      <c r="O2533" t="s">
        <v>84</v>
      </c>
      <c r="P2533" t="s">
        <v>1873</v>
      </c>
      <c r="Q2533" t="s">
        <v>64</v>
      </c>
      <c r="R2533" t="s">
        <v>27232</v>
      </c>
      <c r="S2533" t="s">
        <v>395</v>
      </c>
      <c r="T2533" t="s">
        <v>27233</v>
      </c>
      <c r="U2533" t="s">
        <v>67</v>
      </c>
      <c r="V2533" t="s">
        <v>48</v>
      </c>
      <c r="W2533" t="s">
        <v>2</v>
      </c>
      <c r="X2533" t="s">
        <v>27234</v>
      </c>
      <c r="AA2533" t="s">
        <v>64</v>
      </c>
      <c r="AB2533" t="s">
        <v>71</v>
      </c>
      <c r="AC2533" t="s">
        <v>72</v>
      </c>
    </row>
    <row r="2534" spans="1:29" x14ac:dyDescent="0.3">
      <c r="A2534" t="s">
        <v>27235</v>
      </c>
      <c r="B2534" t="s">
        <v>27236</v>
      </c>
      <c r="C2534" t="s">
        <v>1850</v>
      </c>
      <c r="D2534" t="s">
        <v>27237</v>
      </c>
      <c r="E2534" t="s">
        <v>27238</v>
      </c>
      <c r="F2534" t="s">
        <v>6547</v>
      </c>
      <c r="G2534" t="s">
        <v>35</v>
      </c>
      <c r="H2534" t="s">
        <v>27239</v>
      </c>
      <c r="I2534" t="s">
        <v>27240</v>
      </c>
      <c r="J2534" t="s">
        <v>38</v>
      </c>
      <c r="K2534" t="s">
        <v>27241</v>
      </c>
      <c r="L2534" t="s">
        <v>27242</v>
      </c>
      <c r="M2534" t="s">
        <v>27243</v>
      </c>
      <c r="N2534" t="s">
        <v>139</v>
      </c>
      <c r="O2534" t="s">
        <v>120</v>
      </c>
      <c r="P2534" t="s">
        <v>140</v>
      </c>
      <c r="Q2534" t="s">
        <v>103</v>
      </c>
      <c r="R2534" t="s">
        <v>27244</v>
      </c>
      <c r="S2534" t="s">
        <v>395</v>
      </c>
      <c r="T2534" t="s">
        <v>27245</v>
      </c>
      <c r="U2534" t="s">
        <v>67</v>
      </c>
      <c r="V2534" t="s">
        <v>48</v>
      </c>
      <c r="W2534" t="s">
        <v>2</v>
      </c>
      <c r="X2534" t="s">
        <v>27246</v>
      </c>
      <c r="AA2534" t="s">
        <v>103</v>
      </c>
      <c r="AB2534" t="s">
        <v>71</v>
      </c>
      <c r="AC2534" t="s">
        <v>72</v>
      </c>
    </row>
    <row r="2535" spans="1:29" x14ac:dyDescent="0.3">
      <c r="A2535" t="s">
        <v>27247</v>
      </c>
      <c r="B2535" t="s">
        <v>27248</v>
      </c>
      <c r="C2535" t="s">
        <v>1097</v>
      </c>
      <c r="D2535" t="s">
        <v>27249</v>
      </c>
      <c r="E2535" t="s">
        <v>27250</v>
      </c>
      <c r="F2535" t="s">
        <v>27251</v>
      </c>
      <c r="G2535" t="s">
        <v>35</v>
      </c>
      <c r="H2535" t="s">
        <v>27252</v>
      </c>
      <c r="I2535" t="s">
        <v>11136</v>
      </c>
      <c r="J2535" t="s">
        <v>38</v>
      </c>
      <c r="K2535" t="s">
        <v>27253</v>
      </c>
      <c r="L2535" t="s">
        <v>27254</v>
      </c>
      <c r="M2535" t="s">
        <v>27255</v>
      </c>
      <c r="N2535" t="s">
        <v>139</v>
      </c>
      <c r="O2535" t="s">
        <v>43</v>
      </c>
      <c r="P2535" t="s">
        <v>63</v>
      </c>
      <c r="Q2535" t="s">
        <v>64</v>
      </c>
      <c r="R2535" t="s">
        <v>27256</v>
      </c>
      <c r="S2535" t="s">
        <v>623</v>
      </c>
      <c r="U2535" t="s">
        <v>67</v>
      </c>
      <c r="W2535" t="s">
        <v>2</v>
      </c>
      <c r="X2535" t="s">
        <v>27257</v>
      </c>
      <c r="AA2535" t="s">
        <v>64</v>
      </c>
      <c r="AB2535" t="s">
        <v>2834</v>
      </c>
      <c r="AC2535" t="s">
        <v>51</v>
      </c>
    </row>
    <row r="2536" spans="1:29" x14ac:dyDescent="0.3">
      <c r="A2536" t="s">
        <v>27258</v>
      </c>
      <c r="B2536" t="s">
        <v>27259</v>
      </c>
      <c r="C2536" t="s">
        <v>319</v>
      </c>
      <c r="D2536" t="s">
        <v>2478</v>
      </c>
      <c r="E2536" t="s">
        <v>5887</v>
      </c>
      <c r="F2536" t="s">
        <v>5737</v>
      </c>
      <c r="G2536" t="s">
        <v>35</v>
      </c>
      <c r="H2536" t="s">
        <v>27260</v>
      </c>
      <c r="I2536" t="s">
        <v>1173</v>
      </c>
      <c r="J2536" t="s">
        <v>38</v>
      </c>
      <c r="K2536" t="s">
        <v>2528</v>
      </c>
      <c r="L2536" t="s">
        <v>27261</v>
      </c>
      <c r="M2536" t="s">
        <v>27262</v>
      </c>
      <c r="N2536" t="s">
        <v>119</v>
      </c>
      <c r="O2536" t="s">
        <v>120</v>
      </c>
      <c r="P2536" t="s">
        <v>121</v>
      </c>
      <c r="Q2536" t="s">
        <v>122</v>
      </c>
      <c r="R2536" t="s">
        <v>27263</v>
      </c>
      <c r="S2536" t="s">
        <v>623</v>
      </c>
      <c r="T2536" t="s">
        <v>27264</v>
      </c>
      <c r="U2536" t="s">
        <v>67</v>
      </c>
      <c r="V2536" t="s">
        <v>67</v>
      </c>
      <c r="W2536" t="s">
        <v>2</v>
      </c>
      <c r="X2536" t="s">
        <v>27265</v>
      </c>
      <c r="AA2536" t="s">
        <v>122</v>
      </c>
      <c r="AB2536" t="s">
        <v>71</v>
      </c>
      <c r="AC2536" t="s">
        <v>72</v>
      </c>
    </row>
    <row r="2537" spans="1:29" x14ac:dyDescent="0.3">
      <c r="A2537" t="s">
        <v>27266</v>
      </c>
      <c r="B2537" t="s">
        <v>27267</v>
      </c>
      <c r="C2537" t="s">
        <v>438</v>
      </c>
      <c r="D2537" t="s">
        <v>27268</v>
      </c>
      <c r="E2537" t="s">
        <v>27269</v>
      </c>
      <c r="F2537" t="s">
        <v>27270</v>
      </c>
      <c r="G2537" t="s">
        <v>35</v>
      </c>
      <c r="H2537" t="s">
        <v>27271</v>
      </c>
      <c r="I2537" t="s">
        <v>13029</v>
      </c>
      <c r="J2537" t="s">
        <v>38</v>
      </c>
      <c r="K2537" t="s">
        <v>27272</v>
      </c>
      <c r="L2537" t="s">
        <v>27273</v>
      </c>
      <c r="M2537" t="s">
        <v>27274</v>
      </c>
      <c r="N2537" t="s">
        <v>42</v>
      </c>
      <c r="O2537" t="s">
        <v>120</v>
      </c>
      <c r="P2537" t="s">
        <v>3990</v>
      </c>
      <c r="Q2537" t="s">
        <v>86</v>
      </c>
      <c r="R2537" t="s">
        <v>27275</v>
      </c>
      <c r="S2537" t="s">
        <v>395</v>
      </c>
      <c r="T2537" t="s">
        <v>27276</v>
      </c>
      <c r="U2537" t="s">
        <v>67</v>
      </c>
      <c r="V2537" t="s">
        <v>48</v>
      </c>
      <c r="W2537" t="s">
        <v>2</v>
      </c>
      <c r="X2537" t="s">
        <v>27277</v>
      </c>
      <c r="AA2537" t="s">
        <v>86</v>
      </c>
      <c r="AB2537" t="s">
        <v>1050</v>
      </c>
      <c r="AC2537" t="s">
        <v>51</v>
      </c>
    </row>
    <row r="2538" spans="1:29" x14ac:dyDescent="0.3">
      <c r="A2538" t="s">
        <v>27278</v>
      </c>
      <c r="B2538" t="s">
        <v>27279</v>
      </c>
      <c r="C2538" t="s">
        <v>228</v>
      </c>
      <c r="D2538" t="s">
        <v>27280</v>
      </c>
      <c r="E2538" t="s">
        <v>17787</v>
      </c>
      <c r="F2538" t="s">
        <v>95</v>
      </c>
      <c r="G2538" t="s">
        <v>35</v>
      </c>
      <c r="H2538" t="s">
        <v>27281</v>
      </c>
      <c r="J2538" t="s">
        <v>135</v>
      </c>
      <c r="K2538" t="s">
        <v>27282</v>
      </c>
      <c r="L2538" t="s">
        <v>27283</v>
      </c>
      <c r="M2538" t="s">
        <v>27284</v>
      </c>
      <c r="N2538" t="s">
        <v>42</v>
      </c>
      <c r="O2538" t="s">
        <v>43</v>
      </c>
      <c r="P2538" t="s">
        <v>63</v>
      </c>
      <c r="Q2538" t="s">
        <v>64</v>
      </c>
      <c r="R2538" t="s">
        <v>27285</v>
      </c>
      <c r="S2538" t="s">
        <v>395</v>
      </c>
      <c r="U2538" t="s">
        <v>48</v>
      </c>
      <c r="W2538" t="s">
        <v>2</v>
      </c>
      <c r="X2538" t="s">
        <v>27286</v>
      </c>
      <c r="AA2538" t="s">
        <v>64</v>
      </c>
      <c r="AB2538" t="s">
        <v>71</v>
      </c>
      <c r="AC2538" t="s">
        <v>72</v>
      </c>
    </row>
    <row r="2539" spans="1:29" x14ac:dyDescent="0.3">
      <c r="A2539" t="s">
        <v>27287</v>
      </c>
      <c r="B2539" t="s">
        <v>27288</v>
      </c>
      <c r="C2539" t="s">
        <v>438</v>
      </c>
      <c r="D2539" t="s">
        <v>27289</v>
      </c>
      <c r="E2539" t="s">
        <v>11966</v>
      </c>
      <c r="F2539" t="s">
        <v>27290</v>
      </c>
      <c r="G2539" t="s">
        <v>35</v>
      </c>
      <c r="H2539" t="s">
        <v>27291</v>
      </c>
      <c r="I2539" t="s">
        <v>27292</v>
      </c>
      <c r="J2539" t="s">
        <v>38</v>
      </c>
      <c r="K2539" t="s">
        <v>19239</v>
      </c>
      <c r="L2539" t="s">
        <v>27293</v>
      </c>
      <c r="M2539" t="s">
        <v>27294</v>
      </c>
      <c r="N2539" t="s">
        <v>119</v>
      </c>
      <c r="O2539" t="s">
        <v>120</v>
      </c>
      <c r="P2539" t="s">
        <v>121</v>
      </c>
      <c r="Q2539" t="s">
        <v>122</v>
      </c>
      <c r="R2539" t="s">
        <v>27295</v>
      </c>
      <c r="S2539" t="s">
        <v>395</v>
      </c>
      <c r="T2539" t="s">
        <v>27296</v>
      </c>
      <c r="U2539" t="s">
        <v>67</v>
      </c>
      <c r="V2539" t="s">
        <v>48</v>
      </c>
      <c r="W2539" t="s">
        <v>2</v>
      </c>
      <c r="X2539" t="s">
        <v>27297</v>
      </c>
      <c r="AA2539" t="s">
        <v>122</v>
      </c>
      <c r="AB2539" t="s">
        <v>71</v>
      </c>
      <c r="AC2539" t="s">
        <v>72</v>
      </c>
    </row>
    <row r="2540" spans="1:29" x14ac:dyDescent="0.3">
      <c r="A2540" t="s">
        <v>27298</v>
      </c>
      <c r="B2540" t="s">
        <v>27299</v>
      </c>
      <c r="C2540" t="s">
        <v>662</v>
      </c>
      <c r="D2540" t="s">
        <v>27300</v>
      </c>
      <c r="E2540" t="s">
        <v>7454</v>
      </c>
      <c r="F2540" t="s">
        <v>7454</v>
      </c>
      <c r="G2540" t="s">
        <v>35</v>
      </c>
      <c r="H2540" t="s">
        <v>27301</v>
      </c>
      <c r="J2540" t="s">
        <v>38</v>
      </c>
      <c r="K2540" t="s">
        <v>27302</v>
      </c>
      <c r="L2540" t="s">
        <v>27303</v>
      </c>
      <c r="M2540" t="s">
        <v>27304</v>
      </c>
      <c r="N2540" t="s">
        <v>42</v>
      </c>
      <c r="O2540" t="s">
        <v>43</v>
      </c>
      <c r="P2540" t="s">
        <v>44</v>
      </c>
      <c r="Q2540" t="s">
        <v>45</v>
      </c>
      <c r="R2540" t="s">
        <v>27305</v>
      </c>
      <c r="S2540" t="s">
        <v>395</v>
      </c>
      <c r="U2540" t="s">
        <v>48</v>
      </c>
      <c r="W2540" t="s">
        <v>2</v>
      </c>
      <c r="X2540" t="s">
        <v>27306</v>
      </c>
      <c r="AA2540" t="s">
        <v>45</v>
      </c>
      <c r="AB2540" t="s">
        <v>71</v>
      </c>
      <c r="AC2540" t="s">
        <v>72</v>
      </c>
    </row>
    <row r="2541" spans="1:29" x14ac:dyDescent="0.3">
      <c r="A2541" t="s">
        <v>27307</v>
      </c>
      <c r="B2541" t="s">
        <v>27308</v>
      </c>
      <c r="C2541" t="s">
        <v>1423</v>
      </c>
      <c r="D2541" t="s">
        <v>27309</v>
      </c>
      <c r="E2541" t="s">
        <v>27310</v>
      </c>
      <c r="F2541" t="s">
        <v>296</v>
      </c>
      <c r="G2541" t="s">
        <v>35</v>
      </c>
      <c r="H2541" t="s">
        <v>27311</v>
      </c>
      <c r="I2541" t="s">
        <v>27312</v>
      </c>
      <c r="J2541" t="s">
        <v>38</v>
      </c>
      <c r="K2541" t="s">
        <v>27313</v>
      </c>
      <c r="L2541" t="s">
        <v>27314</v>
      </c>
      <c r="M2541" t="s">
        <v>27315</v>
      </c>
      <c r="N2541" t="s">
        <v>119</v>
      </c>
      <c r="O2541" t="s">
        <v>120</v>
      </c>
      <c r="P2541" t="s">
        <v>121</v>
      </c>
      <c r="Q2541" t="s">
        <v>122</v>
      </c>
      <c r="R2541" t="s">
        <v>27316</v>
      </c>
      <c r="S2541" t="s">
        <v>395</v>
      </c>
      <c r="T2541" t="s">
        <v>27317</v>
      </c>
      <c r="U2541" t="s">
        <v>67</v>
      </c>
      <c r="V2541" t="s">
        <v>48</v>
      </c>
      <c r="W2541" t="s">
        <v>2</v>
      </c>
      <c r="X2541" t="s">
        <v>27318</v>
      </c>
      <c r="AA2541" t="s">
        <v>122</v>
      </c>
      <c r="AB2541" t="s">
        <v>71</v>
      </c>
      <c r="AC2541" t="s">
        <v>72</v>
      </c>
    </row>
    <row r="2542" spans="1:29" x14ac:dyDescent="0.3">
      <c r="A2542" t="s">
        <v>27319</v>
      </c>
      <c r="B2542" t="s">
        <v>27320</v>
      </c>
      <c r="C2542" t="s">
        <v>1864</v>
      </c>
      <c r="D2542" t="s">
        <v>3881</v>
      </c>
      <c r="E2542" t="s">
        <v>27321</v>
      </c>
      <c r="F2542" t="s">
        <v>27322</v>
      </c>
      <c r="G2542" t="s">
        <v>35</v>
      </c>
      <c r="H2542" t="s">
        <v>27323</v>
      </c>
      <c r="I2542" t="s">
        <v>27324</v>
      </c>
      <c r="J2542" t="s">
        <v>135</v>
      </c>
      <c r="K2542" t="s">
        <v>27325</v>
      </c>
      <c r="L2542" t="s">
        <v>27326</v>
      </c>
      <c r="M2542" t="s">
        <v>27327</v>
      </c>
      <c r="N2542" t="s">
        <v>139</v>
      </c>
      <c r="O2542" t="s">
        <v>120</v>
      </c>
      <c r="P2542" t="s">
        <v>140</v>
      </c>
      <c r="Q2542" t="s">
        <v>103</v>
      </c>
      <c r="R2542" t="s">
        <v>27328</v>
      </c>
      <c r="S2542" t="s">
        <v>623</v>
      </c>
      <c r="T2542" t="s">
        <v>27329</v>
      </c>
      <c r="U2542" t="s">
        <v>67</v>
      </c>
      <c r="V2542" t="s">
        <v>48</v>
      </c>
      <c r="W2542" t="s">
        <v>2</v>
      </c>
      <c r="X2542" t="s">
        <v>27330</v>
      </c>
      <c r="AA2542" t="s">
        <v>103</v>
      </c>
      <c r="AB2542" t="s">
        <v>71</v>
      </c>
      <c r="AC2542" t="s">
        <v>72</v>
      </c>
    </row>
    <row r="2543" spans="1:29" x14ac:dyDescent="0.3">
      <c r="A2543" t="s">
        <v>27331</v>
      </c>
      <c r="B2543" t="s">
        <v>27332</v>
      </c>
      <c r="C2543" t="s">
        <v>1864</v>
      </c>
      <c r="D2543" t="s">
        <v>16512</v>
      </c>
      <c r="E2543" t="s">
        <v>4069</v>
      </c>
      <c r="F2543" t="s">
        <v>13873</v>
      </c>
      <c r="G2543" t="s">
        <v>35</v>
      </c>
      <c r="H2543" t="s">
        <v>27333</v>
      </c>
      <c r="I2543" t="s">
        <v>27334</v>
      </c>
      <c r="J2543" t="s">
        <v>135</v>
      </c>
      <c r="K2543" t="s">
        <v>27335</v>
      </c>
      <c r="L2543" t="s">
        <v>27336</v>
      </c>
      <c r="M2543" t="s">
        <v>27337</v>
      </c>
      <c r="N2543" t="s">
        <v>139</v>
      </c>
      <c r="O2543" t="s">
        <v>84</v>
      </c>
      <c r="P2543" t="s">
        <v>1887</v>
      </c>
      <c r="Q2543" t="s">
        <v>1446</v>
      </c>
      <c r="R2543" t="s">
        <v>26941</v>
      </c>
      <c r="S2543" t="s">
        <v>623</v>
      </c>
      <c r="T2543" t="s">
        <v>27338</v>
      </c>
      <c r="U2543" t="s">
        <v>67</v>
      </c>
      <c r="V2543" t="s">
        <v>48</v>
      </c>
      <c r="W2543" t="s">
        <v>2</v>
      </c>
      <c r="X2543" t="s">
        <v>27339</v>
      </c>
      <c r="AA2543" t="s">
        <v>1446</v>
      </c>
      <c r="AB2543" t="s">
        <v>71</v>
      </c>
      <c r="AC2543" t="s">
        <v>72</v>
      </c>
    </row>
    <row r="2544" spans="1:29" x14ac:dyDescent="0.3">
      <c r="A2544" t="s">
        <v>27340</v>
      </c>
      <c r="B2544" t="s">
        <v>27341</v>
      </c>
      <c r="C2544" t="s">
        <v>1097</v>
      </c>
      <c r="D2544" t="s">
        <v>27342</v>
      </c>
      <c r="E2544" t="s">
        <v>17897</v>
      </c>
      <c r="F2544" t="s">
        <v>1693</v>
      </c>
      <c r="G2544" t="s">
        <v>35</v>
      </c>
      <c r="H2544" t="s">
        <v>27343</v>
      </c>
      <c r="I2544" t="s">
        <v>27344</v>
      </c>
      <c r="J2544" t="s">
        <v>38</v>
      </c>
      <c r="K2544" t="s">
        <v>27345</v>
      </c>
      <c r="L2544" t="s">
        <v>27346</v>
      </c>
      <c r="M2544" t="s">
        <v>27347</v>
      </c>
      <c r="N2544" t="s">
        <v>139</v>
      </c>
      <c r="O2544" t="s">
        <v>120</v>
      </c>
      <c r="P2544" t="s">
        <v>1189</v>
      </c>
      <c r="Q2544" t="s">
        <v>1190</v>
      </c>
      <c r="R2544" t="s">
        <v>27348</v>
      </c>
      <c r="S2544" t="s">
        <v>623</v>
      </c>
      <c r="T2544" t="s">
        <v>27349</v>
      </c>
      <c r="U2544" t="s">
        <v>67</v>
      </c>
      <c r="V2544" t="s">
        <v>67</v>
      </c>
      <c r="W2544" t="s">
        <v>2</v>
      </c>
      <c r="X2544" t="s">
        <v>27350</v>
      </c>
      <c r="AA2544" t="s">
        <v>1190</v>
      </c>
      <c r="AB2544" t="s">
        <v>71</v>
      </c>
      <c r="AC2544" t="s">
        <v>72</v>
      </c>
    </row>
    <row r="2545" spans="1:29" x14ac:dyDescent="0.3">
      <c r="A2545" t="s">
        <v>27351</v>
      </c>
      <c r="B2545" t="s">
        <v>27352</v>
      </c>
      <c r="C2545" t="s">
        <v>1850</v>
      </c>
      <c r="D2545" t="s">
        <v>27353</v>
      </c>
      <c r="E2545" t="s">
        <v>1896</v>
      </c>
      <c r="F2545" t="s">
        <v>832</v>
      </c>
      <c r="G2545" t="s">
        <v>35</v>
      </c>
      <c r="H2545" t="s">
        <v>27354</v>
      </c>
      <c r="I2545" t="s">
        <v>27355</v>
      </c>
      <c r="J2545" t="s">
        <v>38</v>
      </c>
      <c r="K2545" t="s">
        <v>27356</v>
      </c>
      <c r="L2545" t="s">
        <v>27357</v>
      </c>
      <c r="M2545" t="s">
        <v>27358</v>
      </c>
      <c r="N2545" t="s">
        <v>139</v>
      </c>
      <c r="O2545" t="s">
        <v>120</v>
      </c>
      <c r="P2545" t="s">
        <v>140</v>
      </c>
      <c r="Q2545" t="s">
        <v>103</v>
      </c>
      <c r="R2545" t="s">
        <v>27359</v>
      </c>
      <c r="S2545" t="s">
        <v>623</v>
      </c>
      <c r="T2545" t="s">
        <v>27360</v>
      </c>
      <c r="U2545" t="s">
        <v>67</v>
      </c>
      <c r="V2545" t="s">
        <v>67</v>
      </c>
      <c r="W2545" t="s">
        <v>2</v>
      </c>
      <c r="X2545" t="s">
        <v>27361</v>
      </c>
      <c r="AA2545" t="s">
        <v>103</v>
      </c>
      <c r="AB2545" t="s">
        <v>71</v>
      </c>
      <c r="AC2545" t="s">
        <v>72</v>
      </c>
    </row>
    <row r="2546" spans="1:29" x14ac:dyDescent="0.3">
      <c r="A2546" t="s">
        <v>27362</v>
      </c>
      <c r="B2546" t="s">
        <v>27363</v>
      </c>
      <c r="C2546" t="s">
        <v>866</v>
      </c>
      <c r="D2546" t="s">
        <v>27364</v>
      </c>
      <c r="E2546" t="s">
        <v>4105</v>
      </c>
      <c r="F2546" t="s">
        <v>27365</v>
      </c>
      <c r="G2546" t="s">
        <v>35</v>
      </c>
      <c r="H2546" t="s">
        <v>27366</v>
      </c>
      <c r="J2546" t="s">
        <v>135</v>
      </c>
      <c r="K2546" t="s">
        <v>783</v>
      </c>
      <c r="L2546" t="s">
        <v>27367</v>
      </c>
      <c r="M2546" t="s">
        <v>27368</v>
      </c>
      <c r="O2546" t="s">
        <v>43</v>
      </c>
      <c r="P2546" t="s">
        <v>4052</v>
      </c>
      <c r="Q2546" t="s">
        <v>4053</v>
      </c>
      <c r="R2546" t="s">
        <v>27369</v>
      </c>
      <c r="S2546" t="s">
        <v>4659</v>
      </c>
      <c r="U2546" t="s">
        <v>67</v>
      </c>
      <c r="W2546" t="s">
        <v>2</v>
      </c>
      <c r="X2546" t="s">
        <v>27370</v>
      </c>
      <c r="AA2546" t="s">
        <v>4057</v>
      </c>
      <c r="AB2546" t="s">
        <v>71</v>
      </c>
      <c r="AC2546" t="s">
        <v>72</v>
      </c>
    </row>
    <row r="2547" spans="1:29" x14ac:dyDescent="0.3">
      <c r="A2547" t="s">
        <v>27371</v>
      </c>
      <c r="B2547" t="s">
        <v>27372</v>
      </c>
      <c r="C2547" t="s">
        <v>438</v>
      </c>
      <c r="D2547" t="s">
        <v>27373</v>
      </c>
      <c r="E2547" t="s">
        <v>4531</v>
      </c>
      <c r="F2547" t="s">
        <v>931</v>
      </c>
      <c r="G2547" t="s">
        <v>35</v>
      </c>
      <c r="H2547" t="s">
        <v>27374</v>
      </c>
      <c r="I2547" t="s">
        <v>27375</v>
      </c>
      <c r="J2547" t="s">
        <v>38</v>
      </c>
      <c r="K2547" t="s">
        <v>27376</v>
      </c>
      <c r="L2547" t="s">
        <v>27377</v>
      </c>
      <c r="M2547" t="s">
        <v>27378</v>
      </c>
      <c r="N2547" t="s">
        <v>119</v>
      </c>
      <c r="O2547" t="s">
        <v>120</v>
      </c>
      <c r="P2547" t="s">
        <v>121</v>
      </c>
      <c r="Q2547" t="s">
        <v>122</v>
      </c>
      <c r="R2547" t="s">
        <v>27379</v>
      </c>
      <c r="S2547" t="s">
        <v>623</v>
      </c>
      <c r="T2547" t="s">
        <v>27380</v>
      </c>
      <c r="U2547" t="s">
        <v>67</v>
      </c>
      <c r="V2547" t="s">
        <v>67</v>
      </c>
      <c r="W2547" t="s">
        <v>2</v>
      </c>
      <c r="X2547" t="s">
        <v>27381</v>
      </c>
      <c r="AA2547" t="s">
        <v>122</v>
      </c>
      <c r="AB2547" t="s">
        <v>4252</v>
      </c>
      <c r="AC2547" t="s">
        <v>51</v>
      </c>
    </row>
    <row r="2548" spans="1:29" x14ac:dyDescent="0.3">
      <c r="A2548" t="s">
        <v>27382</v>
      </c>
      <c r="B2548" t="s">
        <v>27383</v>
      </c>
      <c r="C2548" t="s">
        <v>1850</v>
      </c>
      <c r="D2548" t="s">
        <v>27384</v>
      </c>
      <c r="E2548" t="s">
        <v>2167</v>
      </c>
      <c r="F2548" t="s">
        <v>27385</v>
      </c>
      <c r="G2548" t="s">
        <v>35</v>
      </c>
      <c r="H2548" t="s">
        <v>27386</v>
      </c>
      <c r="J2548" t="s">
        <v>135</v>
      </c>
      <c r="K2548" t="s">
        <v>27387</v>
      </c>
      <c r="L2548" t="s">
        <v>27388</v>
      </c>
      <c r="M2548" t="s">
        <v>27389</v>
      </c>
      <c r="N2548" t="s">
        <v>139</v>
      </c>
      <c r="O2548" t="s">
        <v>43</v>
      </c>
      <c r="P2548" t="s">
        <v>2002</v>
      </c>
      <c r="Q2548" t="s">
        <v>2003</v>
      </c>
      <c r="R2548" t="s">
        <v>27390</v>
      </c>
      <c r="S2548" t="s">
        <v>27391</v>
      </c>
      <c r="U2548" t="s">
        <v>67</v>
      </c>
      <c r="W2548" t="s">
        <v>2</v>
      </c>
      <c r="X2548" t="s">
        <v>27392</v>
      </c>
      <c r="AA2548" t="s">
        <v>2007</v>
      </c>
      <c r="AB2548" t="s">
        <v>71</v>
      </c>
      <c r="AC2548" t="s">
        <v>72</v>
      </c>
    </row>
    <row r="2549" spans="1:29" x14ac:dyDescent="0.3">
      <c r="A2549" t="s">
        <v>27393</v>
      </c>
      <c r="B2549" t="s">
        <v>27394</v>
      </c>
      <c r="C2549" t="s">
        <v>1864</v>
      </c>
      <c r="D2549" t="s">
        <v>27395</v>
      </c>
      <c r="E2549" t="s">
        <v>11730</v>
      </c>
      <c r="F2549" t="s">
        <v>3468</v>
      </c>
      <c r="G2549" t="s">
        <v>35</v>
      </c>
      <c r="H2549" t="s">
        <v>27396</v>
      </c>
      <c r="I2549" t="s">
        <v>1864</v>
      </c>
      <c r="J2549" t="s">
        <v>38</v>
      </c>
      <c r="K2549" t="s">
        <v>27397</v>
      </c>
      <c r="L2549" t="s">
        <v>27398</v>
      </c>
      <c r="M2549" t="s">
        <v>27399</v>
      </c>
      <c r="N2549" t="s">
        <v>139</v>
      </c>
      <c r="O2549" t="s">
        <v>84</v>
      </c>
      <c r="P2549" t="s">
        <v>1887</v>
      </c>
      <c r="Q2549" t="s">
        <v>1446</v>
      </c>
      <c r="R2549" t="s">
        <v>27400</v>
      </c>
      <c r="S2549" t="s">
        <v>105</v>
      </c>
      <c r="T2549" t="s">
        <v>27401</v>
      </c>
      <c r="U2549" t="s">
        <v>67</v>
      </c>
      <c r="V2549" t="s">
        <v>48</v>
      </c>
      <c r="W2549" t="s">
        <v>2</v>
      </c>
      <c r="X2549" t="s">
        <v>27402</v>
      </c>
      <c r="AA2549" t="s">
        <v>1446</v>
      </c>
      <c r="AB2549" t="s">
        <v>71</v>
      </c>
      <c r="AC2549" t="s">
        <v>72</v>
      </c>
    </row>
    <row r="2550" spans="1:29" x14ac:dyDescent="0.3">
      <c r="A2550" t="s">
        <v>27403</v>
      </c>
      <c r="B2550" t="s">
        <v>27404</v>
      </c>
      <c r="C2550" t="s">
        <v>54</v>
      </c>
      <c r="D2550" t="s">
        <v>27405</v>
      </c>
      <c r="E2550" t="s">
        <v>25935</v>
      </c>
      <c r="F2550" t="s">
        <v>706</v>
      </c>
      <c r="G2550" t="s">
        <v>35</v>
      </c>
      <c r="H2550" t="s">
        <v>27406</v>
      </c>
      <c r="I2550" t="s">
        <v>27407</v>
      </c>
      <c r="J2550" t="s">
        <v>38</v>
      </c>
      <c r="K2550" t="s">
        <v>27408</v>
      </c>
      <c r="L2550" t="s">
        <v>27409</v>
      </c>
      <c r="M2550" t="s">
        <v>27410</v>
      </c>
      <c r="N2550" t="s">
        <v>119</v>
      </c>
      <c r="O2550" t="s">
        <v>120</v>
      </c>
      <c r="P2550" t="s">
        <v>121</v>
      </c>
      <c r="Q2550" t="s">
        <v>122</v>
      </c>
      <c r="R2550" t="s">
        <v>27411</v>
      </c>
      <c r="S2550" t="s">
        <v>105</v>
      </c>
      <c r="T2550" t="s">
        <v>27412</v>
      </c>
      <c r="U2550" t="s">
        <v>67</v>
      </c>
      <c r="V2550" t="s">
        <v>67</v>
      </c>
      <c r="W2550" t="s">
        <v>2</v>
      </c>
      <c r="X2550" t="s">
        <v>27413</v>
      </c>
      <c r="AA2550" t="s">
        <v>122</v>
      </c>
      <c r="AB2550" t="s">
        <v>71</v>
      </c>
      <c r="AC2550" t="s">
        <v>72</v>
      </c>
    </row>
    <row r="2551" spans="1:29" x14ac:dyDescent="0.3">
      <c r="A2551" t="s">
        <v>27414</v>
      </c>
      <c r="B2551" t="s">
        <v>27415</v>
      </c>
      <c r="C2551" t="s">
        <v>1864</v>
      </c>
      <c r="D2551" t="s">
        <v>5540</v>
      </c>
      <c r="E2551" t="s">
        <v>4518</v>
      </c>
      <c r="F2551" t="s">
        <v>163</v>
      </c>
      <c r="G2551" t="s">
        <v>35</v>
      </c>
      <c r="H2551" t="s">
        <v>27416</v>
      </c>
      <c r="I2551" t="s">
        <v>27417</v>
      </c>
      <c r="J2551" t="s">
        <v>135</v>
      </c>
      <c r="K2551" t="s">
        <v>27418</v>
      </c>
      <c r="L2551" t="s">
        <v>27419</v>
      </c>
      <c r="M2551" t="s">
        <v>27420</v>
      </c>
      <c r="N2551" t="s">
        <v>139</v>
      </c>
      <c r="O2551" t="s">
        <v>84</v>
      </c>
      <c r="P2551" t="s">
        <v>1887</v>
      </c>
      <c r="Q2551" t="s">
        <v>1446</v>
      </c>
      <c r="R2551" t="s">
        <v>27421</v>
      </c>
      <c r="S2551" t="s">
        <v>1483</v>
      </c>
      <c r="T2551" t="s">
        <v>27422</v>
      </c>
      <c r="U2551" t="s">
        <v>67</v>
      </c>
      <c r="V2551" t="s">
        <v>67</v>
      </c>
      <c r="W2551" t="s">
        <v>2</v>
      </c>
      <c r="X2551" t="s">
        <v>27423</v>
      </c>
      <c r="AA2551" t="s">
        <v>1446</v>
      </c>
      <c r="AB2551" t="s">
        <v>1981</v>
      </c>
      <c r="AC2551" t="s">
        <v>51</v>
      </c>
    </row>
    <row r="2552" spans="1:29" x14ac:dyDescent="0.3">
      <c r="A2552" t="s">
        <v>27424</v>
      </c>
      <c r="B2552" t="s">
        <v>27425</v>
      </c>
      <c r="C2552" t="s">
        <v>1850</v>
      </c>
      <c r="D2552" t="s">
        <v>8787</v>
      </c>
      <c r="E2552" t="s">
        <v>27426</v>
      </c>
      <c r="F2552" t="s">
        <v>26284</v>
      </c>
      <c r="G2552" t="s">
        <v>35</v>
      </c>
      <c r="H2552" t="s">
        <v>27427</v>
      </c>
      <c r="I2552" t="s">
        <v>27428</v>
      </c>
      <c r="J2552" t="s">
        <v>135</v>
      </c>
      <c r="K2552" t="s">
        <v>27429</v>
      </c>
      <c r="L2552" t="s">
        <v>27430</v>
      </c>
      <c r="M2552" t="s">
        <v>27431</v>
      </c>
      <c r="N2552" t="s">
        <v>139</v>
      </c>
      <c r="O2552" t="s">
        <v>84</v>
      </c>
      <c r="P2552" t="s">
        <v>1873</v>
      </c>
      <c r="Q2552" t="s">
        <v>64</v>
      </c>
      <c r="R2552" t="s">
        <v>27432</v>
      </c>
      <c r="S2552" t="s">
        <v>1483</v>
      </c>
      <c r="T2552" t="s">
        <v>27433</v>
      </c>
      <c r="U2552" t="s">
        <v>67</v>
      </c>
      <c r="V2552" t="s">
        <v>67</v>
      </c>
      <c r="W2552" t="s">
        <v>2</v>
      </c>
      <c r="X2552" t="s">
        <v>27434</v>
      </c>
      <c r="Y2552" t="s">
        <v>1141</v>
      </c>
      <c r="AA2552" t="s">
        <v>64</v>
      </c>
      <c r="AB2552" t="s">
        <v>71</v>
      </c>
      <c r="AC2552" t="s">
        <v>72</v>
      </c>
    </row>
    <row r="2553" spans="1:29" x14ac:dyDescent="0.3">
      <c r="A2553" t="s">
        <v>27435</v>
      </c>
      <c r="B2553" t="s">
        <v>27436</v>
      </c>
      <c r="C2553" t="s">
        <v>1850</v>
      </c>
      <c r="D2553" t="s">
        <v>13926</v>
      </c>
      <c r="E2553" t="s">
        <v>2118</v>
      </c>
      <c r="F2553" t="s">
        <v>1817</v>
      </c>
      <c r="G2553" t="s">
        <v>35</v>
      </c>
      <c r="H2553" t="s">
        <v>27437</v>
      </c>
      <c r="I2553" t="s">
        <v>27438</v>
      </c>
      <c r="J2553" t="s">
        <v>135</v>
      </c>
      <c r="K2553" t="s">
        <v>27439</v>
      </c>
      <c r="L2553" t="s">
        <v>27440</v>
      </c>
      <c r="M2553" t="s">
        <v>27441</v>
      </c>
      <c r="N2553" t="s">
        <v>139</v>
      </c>
      <c r="O2553" t="s">
        <v>120</v>
      </c>
      <c r="P2553" t="s">
        <v>140</v>
      </c>
      <c r="Q2553" t="s">
        <v>103</v>
      </c>
      <c r="R2553" t="s">
        <v>27442</v>
      </c>
      <c r="S2553" t="s">
        <v>623</v>
      </c>
      <c r="T2553" t="s">
        <v>27443</v>
      </c>
      <c r="U2553" t="s">
        <v>67</v>
      </c>
      <c r="V2553" t="s">
        <v>48</v>
      </c>
      <c r="W2553" t="s">
        <v>2</v>
      </c>
      <c r="X2553" t="s">
        <v>27444</v>
      </c>
      <c r="Y2553" t="s">
        <v>1141</v>
      </c>
      <c r="AA2553" t="s">
        <v>103</v>
      </c>
      <c r="AB2553" t="s">
        <v>71</v>
      </c>
      <c r="AC2553" t="s">
        <v>72</v>
      </c>
    </row>
    <row r="2554" spans="1:29" x14ac:dyDescent="0.3">
      <c r="A2554" t="s">
        <v>27445</v>
      </c>
      <c r="B2554" t="s">
        <v>27446</v>
      </c>
      <c r="C2554" t="s">
        <v>438</v>
      </c>
      <c r="D2554" t="s">
        <v>27447</v>
      </c>
      <c r="E2554" t="s">
        <v>148</v>
      </c>
      <c r="F2554" t="s">
        <v>27448</v>
      </c>
      <c r="G2554" t="s">
        <v>35</v>
      </c>
      <c r="H2554" t="s">
        <v>27449</v>
      </c>
      <c r="I2554" t="s">
        <v>20498</v>
      </c>
      <c r="J2554" t="s">
        <v>38</v>
      </c>
      <c r="K2554" t="s">
        <v>9453</v>
      </c>
      <c r="L2554" t="s">
        <v>27450</v>
      </c>
      <c r="M2554" t="s">
        <v>27451</v>
      </c>
      <c r="N2554" t="s">
        <v>119</v>
      </c>
      <c r="O2554" t="s">
        <v>120</v>
      </c>
      <c r="P2554" t="s">
        <v>121</v>
      </c>
      <c r="Q2554" t="s">
        <v>122</v>
      </c>
      <c r="R2554" t="s">
        <v>27452</v>
      </c>
      <c r="S2554" t="s">
        <v>623</v>
      </c>
      <c r="T2554" t="s">
        <v>27453</v>
      </c>
      <c r="U2554" t="s">
        <v>67</v>
      </c>
      <c r="V2554" t="s">
        <v>67</v>
      </c>
      <c r="W2554" t="s">
        <v>2</v>
      </c>
      <c r="X2554" t="s">
        <v>27454</v>
      </c>
      <c r="AA2554" t="s">
        <v>122</v>
      </c>
      <c r="AB2554" t="s">
        <v>4252</v>
      </c>
      <c r="AC2554" t="s">
        <v>51</v>
      </c>
    </row>
    <row r="2555" spans="1:29" x14ac:dyDescent="0.3">
      <c r="A2555" t="s">
        <v>27455</v>
      </c>
      <c r="B2555" t="s">
        <v>27456</v>
      </c>
      <c r="C2555" t="s">
        <v>93</v>
      </c>
      <c r="D2555" t="s">
        <v>2466</v>
      </c>
      <c r="E2555" t="s">
        <v>1960</v>
      </c>
      <c r="F2555" t="s">
        <v>16652</v>
      </c>
      <c r="G2555" t="s">
        <v>35</v>
      </c>
      <c r="H2555" t="s">
        <v>27457</v>
      </c>
      <c r="I2555" t="s">
        <v>455</v>
      </c>
      <c r="J2555" t="s">
        <v>135</v>
      </c>
      <c r="K2555" t="s">
        <v>27458</v>
      </c>
      <c r="L2555" t="s">
        <v>27459</v>
      </c>
      <c r="M2555" t="s">
        <v>27460</v>
      </c>
      <c r="N2555" t="s">
        <v>119</v>
      </c>
      <c r="O2555" t="s">
        <v>120</v>
      </c>
      <c r="P2555" t="s">
        <v>121</v>
      </c>
      <c r="Q2555" t="s">
        <v>122</v>
      </c>
      <c r="R2555" t="s">
        <v>27461</v>
      </c>
      <c r="S2555" t="s">
        <v>623</v>
      </c>
      <c r="T2555" t="s">
        <v>27462</v>
      </c>
      <c r="U2555" t="s">
        <v>67</v>
      </c>
      <c r="V2555" t="s">
        <v>48</v>
      </c>
      <c r="W2555" t="s">
        <v>2</v>
      </c>
      <c r="X2555" t="s">
        <v>27463</v>
      </c>
      <c r="AA2555" t="s">
        <v>122</v>
      </c>
      <c r="AB2555" t="s">
        <v>71</v>
      </c>
      <c r="AC2555" t="s">
        <v>72</v>
      </c>
    </row>
    <row r="2556" spans="1:29" x14ac:dyDescent="0.3">
      <c r="A2556" t="s">
        <v>27464</v>
      </c>
      <c r="B2556" t="s">
        <v>27465</v>
      </c>
      <c r="C2556" t="s">
        <v>319</v>
      </c>
      <c r="D2556" t="s">
        <v>24752</v>
      </c>
      <c r="E2556" t="s">
        <v>1782</v>
      </c>
      <c r="F2556" t="s">
        <v>9105</v>
      </c>
      <c r="G2556" t="s">
        <v>35</v>
      </c>
      <c r="H2556" t="s">
        <v>27466</v>
      </c>
      <c r="I2556" t="s">
        <v>1173</v>
      </c>
      <c r="J2556" t="s">
        <v>135</v>
      </c>
      <c r="K2556" t="s">
        <v>27467</v>
      </c>
      <c r="L2556" t="s">
        <v>27468</v>
      </c>
      <c r="M2556" t="s">
        <v>27469</v>
      </c>
      <c r="N2556" t="s">
        <v>119</v>
      </c>
      <c r="O2556" t="s">
        <v>120</v>
      </c>
      <c r="P2556" t="s">
        <v>121</v>
      </c>
      <c r="Q2556" t="s">
        <v>122</v>
      </c>
      <c r="R2556" t="s">
        <v>27470</v>
      </c>
      <c r="S2556" t="s">
        <v>623</v>
      </c>
      <c r="T2556" t="s">
        <v>27471</v>
      </c>
      <c r="U2556" t="s">
        <v>67</v>
      </c>
      <c r="V2556" t="s">
        <v>48</v>
      </c>
      <c r="W2556" t="s">
        <v>2</v>
      </c>
      <c r="X2556" t="s">
        <v>27472</v>
      </c>
      <c r="AA2556" t="s">
        <v>122</v>
      </c>
      <c r="AB2556" t="s">
        <v>71</v>
      </c>
      <c r="AC2556" t="s">
        <v>72</v>
      </c>
    </row>
    <row r="2557" spans="1:29" x14ac:dyDescent="0.3">
      <c r="A2557" t="s">
        <v>27473</v>
      </c>
      <c r="B2557" t="s">
        <v>27474</v>
      </c>
      <c r="C2557" t="s">
        <v>1232</v>
      </c>
      <c r="D2557" t="s">
        <v>27475</v>
      </c>
      <c r="E2557" t="s">
        <v>8017</v>
      </c>
      <c r="F2557" t="s">
        <v>27476</v>
      </c>
      <c r="G2557" t="s">
        <v>35</v>
      </c>
      <c r="H2557" t="s">
        <v>27477</v>
      </c>
      <c r="I2557" t="s">
        <v>27478</v>
      </c>
      <c r="J2557" t="s">
        <v>38</v>
      </c>
      <c r="K2557" t="s">
        <v>27479</v>
      </c>
      <c r="L2557" t="s">
        <v>27480</v>
      </c>
      <c r="M2557" t="s">
        <v>27481</v>
      </c>
      <c r="N2557" t="s">
        <v>42</v>
      </c>
      <c r="O2557" t="s">
        <v>120</v>
      </c>
      <c r="P2557" t="s">
        <v>1177</v>
      </c>
      <c r="Q2557" t="s">
        <v>64</v>
      </c>
      <c r="R2557" t="s">
        <v>27482</v>
      </c>
      <c r="S2557" t="s">
        <v>105</v>
      </c>
      <c r="T2557" t="s">
        <v>27483</v>
      </c>
      <c r="U2557" t="s">
        <v>67</v>
      </c>
      <c r="V2557" t="s">
        <v>67</v>
      </c>
      <c r="W2557" t="s">
        <v>2</v>
      </c>
      <c r="X2557" t="s">
        <v>27484</v>
      </c>
      <c r="AA2557" t="s">
        <v>64</v>
      </c>
      <c r="AB2557" t="s">
        <v>71</v>
      </c>
      <c r="AC2557" t="s">
        <v>72</v>
      </c>
    </row>
    <row r="2558" spans="1:29" x14ac:dyDescent="0.3">
      <c r="A2558" t="s">
        <v>27485</v>
      </c>
      <c r="B2558" t="s">
        <v>27486</v>
      </c>
      <c r="C2558" t="s">
        <v>1097</v>
      </c>
      <c r="D2558" t="s">
        <v>25701</v>
      </c>
      <c r="E2558" t="s">
        <v>7962</v>
      </c>
      <c r="F2558" t="s">
        <v>7962</v>
      </c>
      <c r="G2558" t="s">
        <v>35</v>
      </c>
      <c r="H2558" t="s">
        <v>27487</v>
      </c>
      <c r="I2558" t="s">
        <v>27488</v>
      </c>
      <c r="J2558" t="s">
        <v>38</v>
      </c>
      <c r="K2558" t="s">
        <v>27489</v>
      </c>
      <c r="L2558" t="s">
        <v>27490</v>
      </c>
      <c r="M2558" t="s">
        <v>27491</v>
      </c>
      <c r="N2558" t="s">
        <v>139</v>
      </c>
      <c r="O2558" t="s">
        <v>120</v>
      </c>
      <c r="P2558" t="s">
        <v>140</v>
      </c>
      <c r="Q2558" t="s">
        <v>103</v>
      </c>
      <c r="R2558" t="s">
        <v>27492</v>
      </c>
      <c r="S2558" t="s">
        <v>1483</v>
      </c>
      <c r="T2558" t="s">
        <v>27493</v>
      </c>
      <c r="U2558" t="s">
        <v>67</v>
      </c>
      <c r="V2558" t="s">
        <v>48</v>
      </c>
      <c r="W2558" t="s">
        <v>2</v>
      </c>
      <c r="X2558" t="s">
        <v>27494</v>
      </c>
      <c r="AA2558" t="s">
        <v>103</v>
      </c>
      <c r="AB2558" t="s">
        <v>4310</v>
      </c>
      <c r="AC2558" t="s">
        <v>51</v>
      </c>
    </row>
    <row r="2559" spans="1:29" x14ac:dyDescent="0.3">
      <c r="A2559" t="s">
        <v>27495</v>
      </c>
      <c r="B2559" t="s">
        <v>27496</v>
      </c>
      <c r="C2559" t="s">
        <v>1423</v>
      </c>
      <c r="D2559" t="s">
        <v>27497</v>
      </c>
      <c r="E2559" t="s">
        <v>5414</v>
      </c>
      <c r="F2559" t="s">
        <v>27498</v>
      </c>
      <c r="G2559" t="s">
        <v>35</v>
      </c>
      <c r="H2559" t="s">
        <v>27499</v>
      </c>
      <c r="J2559" t="s">
        <v>135</v>
      </c>
      <c r="K2559" t="s">
        <v>27500</v>
      </c>
      <c r="L2559" t="s">
        <v>27501</v>
      </c>
      <c r="M2559" t="s">
        <v>27502</v>
      </c>
      <c r="O2559" t="s">
        <v>43</v>
      </c>
      <c r="P2559" t="s">
        <v>581</v>
      </c>
      <c r="Q2559" t="s">
        <v>582</v>
      </c>
      <c r="R2559" t="s">
        <v>27503</v>
      </c>
      <c r="S2559" t="s">
        <v>4055</v>
      </c>
      <c r="U2559" t="s">
        <v>67</v>
      </c>
      <c r="W2559" t="s">
        <v>2</v>
      </c>
      <c r="X2559" t="s">
        <v>27504</v>
      </c>
      <c r="AA2559" t="s">
        <v>586</v>
      </c>
      <c r="AB2559" t="s">
        <v>71</v>
      </c>
      <c r="AC2559" t="s">
        <v>72</v>
      </c>
    </row>
    <row r="2560" spans="1:29" x14ac:dyDescent="0.3">
      <c r="A2560" t="s">
        <v>27505</v>
      </c>
      <c r="B2560" t="s">
        <v>27506</v>
      </c>
      <c r="C2560" t="s">
        <v>1423</v>
      </c>
      <c r="D2560" t="s">
        <v>27507</v>
      </c>
      <c r="E2560" t="s">
        <v>296</v>
      </c>
      <c r="F2560" t="s">
        <v>2861</v>
      </c>
      <c r="G2560" t="s">
        <v>35</v>
      </c>
      <c r="H2560" t="s">
        <v>27508</v>
      </c>
      <c r="J2560" t="s">
        <v>38</v>
      </c>
      <c r="K2560" t="s">
        <v>27509</v>
      </c>
      <c r="L2560" t="s">
        <v>27510</v>
      </c>
      <c r="M2560" t="s">
        <v>27511</v>
      </c>
      <c r="O2560" t="s">
        <v>43</v>
      </c>
      <c r="P2560" t="s">
        <v>581</v>
      </c>
      <c r="Q2560" t="s">
        <v>582</v>
      </c>
      <c r="R2560" t="s">
        <v>27512</v>
      </c>
      <c r="S2560" t="s">
        <v>4055</v>
      </c>
      <c r="U2560" t="s">
        <v>67</v>
      </c>
      <c r="W2560" t="s">
        <v>2</v>
      </c>
      <c r="X2560" t="s">
        <v>27513</v>
      </c>
      <c r="AA2560" t="s">
        <v>586</v>
      </c>
      <c r="AB2560" t="s">
        <v>11417</v>
      </c>
      <c r="AC2560" t="s">
        <v>51</v>
      </c>
    </row>
    <row r="2561" spans="1:29" x14ac:dyDescent="0.3">
      <c r="A2561" t="s">
        <v>27514</v>
      </c>
      <c r="B2561" t="s">
        <v>27515</v>
      </c>
      <c r="C2561" t="s">
        <v>1850</v>
      </c>
      <c r="D2561" t="s">
        <v>4562</v>
      </c>
      <c r="E2561" t="s">
        <v>27516</v>
      </c>
      <c r="F2561" t="s">
        <v>467</v>
      </c>
      <c r="G2561" t="s">
        <v>35</v>
      </c>
      <c r="H2561" t="s">
        <v>27517</v>
      </c>
      <c r="I2561" t="s">
        <v>10161</v>
      </c>
      <c r="J2561" t="s">
        <v>135</v>
      </c>
      <c r="K2561" t="s">
        <v>27518</v>
      </c>
      <c r="L2561" t="s">
        <v>27519</v>
      </c>
      <c r="M2561" t="s">
        <v>27520</v>
      </c>
      <c r="N2561" t="s">
        <v>139</v>
      </c>
      <c r="O2561" t="s">
        <v>120</v>
      </c>
      <c r="P2561" t="s">
        <v>140</v>
      </c>
      <c r="Q2561" t="s">
        <v>103</v>
      </c>
      <c r="R2561" t="s">
        <v>27521</v>
      </c>
      <c r="S2561" t="s">
        <v>124</v>
      </c>
      <c r="T2561" t="s">
        <v>27522</v>
      </c>
      <c r="U2561" t="s">
        <v>67</v>
      </c>
      <c r="V2561" t="s">
        <v>67</v>
      </c>
      <c r="W2561" t="s">
        <v>2</v>
      </c>
      <c r="X2561" t="s">
        <v>27523</v>
      </c>
      <c r="AA2561" t="s">
        <v>103</v>
      </c>
      <c r="AB2561" t="s">
        <v>71</v>
      </c>
      <c r="AC2561" t="s">
        <v>72</v>
      </c>
    </row>
    <row r="2562" spans="1:29" x14ac:dyDescent="0.3">
      <c r="A2562" t="s">
        <v>27524</v>
      </c>
      <c r="B2562" t="s">
        <v>27525</v>
      </c>
      <c r="C2562" t="s">
        <v>75</v>
      </c>
      <c r="D2562" t="s">
        <v>27526</v>
      </c>
      <c r="E2562" t="s">
        <v>4720</v>
      </c>
      <c r="F2562" t="s">
        <v>27527</v>
      </c>
      <c r="G2562" t="s">
        <v>35</v>
      </c>
      <c r="H2562" t="s">
        <v>27528</v>
      </c>
      <c r="I2562" t="s">
        <v>22120</v>
      </c>
      <c r="J2562" t="s">
        <v>38</v>
      </c>
      <c r="K2562" t="s">
        <v>27529</v>
      </c>
      <c r="L2562" t="s">
        <v>27530</v>
      </c>
      <c r="M2562" t="s">
        <v>27531</v>
      </c>
      <c r="N2562" t="s">
        <v>119</v>
      </c>
      <c r="O2562" t="s">
        <v>120</v>
      </c>
      <c r="P2562" t="s">
        <v>121</v>
      </c>
      <c r="Q2562" t="s">
        <v>122</v>
      </c>
      <c r="R2562" t="s">
        <v>27532</v>
      </c>
      <c r="S2562" t="s">
        <v>124</v>
      </c>
      <c r="T2562" t="s">
        <v>27533</v>
      </c>
      <c r="U2562" t="s">
        <v>67</v>
      </c>
      <c r="V2562" t="s">
        <v>67</v>
      </c>
      <c r="W2562" t="s">
        <v>2</v>
      </c>
      <c r="X2562" t="s">
        <v>27534</v>
      </c>
      <c r="AA2562" t="s">
        <v>122</v>
      </c>
      <c r="AB2562" t="s">
        <v>1327</v>
      </c>
      <c r="AC2562" t="s">
        <v>51</v>
      </c>
    </row>
    <row r="2563" spans="1:29" x14ac:dyDescent="0.3">
      <c r="A2563" t="s">
        <v>27535</v>
      </c>
      <c r="B2563" t="s">
        <v>27536</v>
      </c>
      <c r="C2563" t="s">
        <v>1097</v>
      </c>
      <c r="D2563" t="s">
        <v>27537</v>
      </c>
      <c r="E2563" t="s">
        <v>18537</v>
      </c>
      <c r="F2563" t="s">
        <v>12439</v>
      </c>
      <c r="G2563" t="s">
        <v>35</v>
      </c>
      <c r="H2563" t="s">
        <v>27538</v>
      </c>
      <c r="I2563" t="s">
        <v>27539</v>
      </c>
      <c r="J2563" t="s">
        <v>135</v>
      </c>
      <c r="K2563" t="s">
        <v>27540</v>
      </c>
      <c r="L2563" t="s">
        <v>27541</v>
      </c>
      <c r="M2563" t="s">
        <v>27542</v>
      </c>
      <c r="N2563" t="s">
        <v>139</v>
      </c>
      <c r="O2563" t="s">
        <v>120</v>
      </c>
      <c r="P2563" t="s">
        <v>1189</v>
      </c>
      <c r="Q2563" t="s">
        <v>1190</v>
      </c>
      <c r="R2563" t="s">
        <v>27543</v>
      </c>
      <c r="S2563" t="s">
        <v>124</v>
      </c>
      <c r="T2563" t="s">
        <v>27544</v>
      </c>
      <c r="U2563" t="s">
        <v>67</v>
      </c>
      <c r="V2563" t="s">
        <v>67</v>
      </c>
      <c r="W2563" t="s">
        <v>2</v>
      </c>
      <c r="X2563" t="s">
        <v>27545</v>
      </c>
      <c r="AA2563" t="s">
        <v>1190</v>
      </c>
      <c r="AB2563" t="s">
        <v>71</v>
      </c>
      <c r="AC2563" t="s">
        <v>72</v>
      </c>
    </row>
    <row r="2564" spans="1:29" x14ac:dyDescent="0.3">
      <c r="A2564" t="s">
        <v>27546</v>
      </c>
      <c r="B2564" t="s">
        <v>27547</v>
      </c>
      <c r="C2564" t="s">
        <v>54</v>
      </c>
      <c r="D2564" t="s">
        <v>27548</v>
      </c>
      <c r="E2564" t="s">
        <v>27549</v>
      </c>
      <c r="F2564" t="s">
        <v>27550</v>
      </c>
      <c r="G2564" t="s">
        <v>35</v>
      </c>
      <c r="H2564" t="s">
        <v>27551</v>
      </c>
      <c r="J2564" t="s">
        <v>38</v>
      </c>
      <c r="K2564" t="s">
        <v>27552</v>
      </c>
      <c r="L2564" t="s">
        <v>27553</v>
      </c>
      <c r="M2564" t="s">
        <v>27554</v>
      </c>
      <c r="N2564" t="s">
        <v>42</v>
      </c>
      <c r="O2564" t="s">
        <v>43</v>
      </c>
      <c r="P2564" t="s">
        <v>44</v>
      </c>
      <c r="Q2564" t="s">
        <v>45</v>
      </c>
      <c r="R2564" t="s">
        <v>27555</v>
      </c>
      <c r="S2564" t="s">
        <v>124</v>
      </c>
      <c r="U2564" t="s">
        <v>48</v>
      </c>
      <c r="W2564" t="s">
        <v>2</v>
      </c>
      <c r="X2564" t="s">
        <v>27556</v>
      </c>
      <c r="AA2564" t="s">
        <v>45</v>
      </c>
      <c r="AB2564" t="s">
        <v>71</v>
      </c>
      <c r="AC2564" t="s">
        <v>72</v>
      </c>
    </row>
    <row r="2565" spans="1:29" x14ac:dyDescent="0.3">
      <c r="A2565" t="s">
        <v>27557</v>
      </c>
      <c r="B2565" t="s">
        <v>27558</v>
      </c>
      <c r="C2565" t="s">
        <v>691</v>
      </c>
      <c r="D2565" t="s">
        <v>27559</v>
      </c>
      <c r="E2565" t="s">
        <v>295</v>
      </c>
      <c r="F2565" t="s">
        <v>6124</v>
      </c>
      <c r="G2565" t="s">
        <v>35</v>
      </c>
      <c r="H2565" t="s">
        <v>27560</v>
      </c>
      <c r="I2565" t="s">
        <v>27561</v>
      </c>
      <c r="J2565" t="s">
        <v>135</v>
      </c>
      <c r="K2565" t="s">
        <v>27562</v>
      </c>
      <c r="L2565" t="s">
        <v>27563</v>
      </c>
      <c r="M2565" t="s">
        <v>27564</v>
      </c>
      <c r="N2565" t="s">
        <v>119</v>
      </c>
      <c r="O2565" t="s">
        <v>120</v>
      </c>
      <c r="P2565" t="s">
        <v>121</v>
      </c>
      <c r="Q2565" t="s">
        <v>122</v>
      </c>
      <c r="R2565" t="s">
        <v>27565</v>
      </c>
      <c r="S2565" t="s">
        <v>124</v>
      </c>
      <c r="T2565" t="s">
        <v>27566</v>
      </c>
      <c r="U2565" t="s">
        <v>67</v>
      </c>
      <c r="V2565" t="s">
        <v>48</v>
      </c>
      <c r="W2565" t="s">
        <v>2</v>
      </c>
      <c r="X2565" t="s">
        <v>27567</v>
      </c>
      <c r="AA2565" t="s">
        <v>122</v>
      </c>
      <c r="AB2565" t="s">
        <v>71</v>
      </c>
      <c r="AC2565" t="s">
        <v>72</v>
      </c>
    </row>
    <row r="2566" spans="1:29" x14ac:dyDescent="0.3">
      <c r="A2566" t="s">
        <v>27568</v>
      </c>
      <c r="B2566" t="s">
        <v>27569</v>
      </c>
      <c r="C2566" t="s">
        <v>1097</v>
      </c>
      <c r="D2566" t="s">
        <v>27570</v>
      </c>
      <c r="E2566" t="s">
        <v>2142</v>
      </c>
      <c r="F2566" t="s">
        <v>1997</v>
      </c>
      <c r="G2566" t="s">
        <v>35</v>
      </c>
      <c r="H2566" t="s">
        <v>27571</v>
      </c>
      <c r="I2566" t="s">
        <v>1100</v>
      </c>
      <c r="J2566" t="s">
        <v>135</v>
      </c>
      <c r="K2566" t="s">
        <v>27572</v>
      </c>
      <c r="L2566" t="s">
        <v>27573</v>
      </c>
      <c r="M2566" t="s">
        <v>27574</v>
      </c>
      <c r="N2566" t="s">
        <v>139</v>
      </c>
      <c r="O2566" t="s">
        <v>84</v>
      </c>
      <c r="P2566" t="s">
        <v>1873</v>
      </c>
      <c r="Q2566" t="s">
        <v>64</v>
      </c>
      <c r="R2566" t="s">
        <v>27575</v>
      </c>
      <c r="S2566" t="s">
        <v>124</v>
      </c>
      <c r="T2566" t="s">
        <v>27576</v>
      </c>
      <c r="U2566" t="s">
        <v>67</v>
      </c>
      <c r="V2566" t="s">
        <v>67</v>
      </c>
      <c r="W2566" t="s">
        <v>2</v>
      </c>
      <c r="X2566" t="s">
        <v>27577</v>
      </c>
      <c r="AA2566" t="s">
        <v>64</v>
      </c>
      <c r="AB2566" t="s">
        <v>71</v>
      </c>
      <c r="AC2566" t="s">
        <v>72</v>
      </c>
    </row>
    <row r="2567" spans="1:29" x14ac:dyDescent="0.3">
      <c r="A2567" t="s">
        <v>27578</v>
      </c>
      <c r="B2567" t="s">
        <v>27579</v>
      </c>
      <c r="C2567" t="s">
        <v>75</v>
      </c>
      <c r="D2567" t="s">
        <v>27580</v>
      </c>
      <c r="E2567" t="s">
        <v>918</v>
      </c>
      <c r="F2567" t="s">
        <v>1600</v>
      </c>
      <c r="G2567" t="s">
        <v>35</v>
      </c>
      <c r="H2567" t="s">
        <v>27581</v>
      </c>
      <c r="I2567" t="s">
        <v>27582</v>
      </c>
      <c r="J2567" t="s">
        <v>38</v>
      </c>
      <c r="K2567" t="s">
        <v>27583</v>
      </c>
      <c r="L2567" t="s">
        <v>27584</v>
      </c>
      <c r="M2567" t="s">
        <v>27585</v>
      </c>
      <c r="N2567" t="s">
        <v>119</v>
      </c>
      <c r="O2567" t="s">
        <v>120</v>
      </c>
      <c r="P2567" t="s">
        <v>121</v>
      </c>
      <c r="Q2567" t="s">
        <v>122</v>
      </c>
      <c r="R2567" t="s">
        <v>27586</v>
      </c>
      <c r="S2567" t="s">
        <v>124</v>
      </c>
      <c r="T2567" t="s">
        <v>27587</v>
      </c>
      <c r="U2567" t="s">
        <v>67</v>
      </c>
      <c r="V2567" t="s">
        <v>48</v>
      </c>
      <c r="W2567" t="s">
        <v>2</v>
      </c>
      <c r="X2567" t="s">
        <v>27588</v>
      </c>
      <c r="AA2567" t="s">
        <v>122</v>
      </c>
      <c r="AB2567" t="s">
        <v>71</v>
      </c>
      <c r="AC2567" t="s">
        <v>72</v>
      </c>
    </row>
    <row r="2568" spans="1:29" x14ac:dyDescent="0.3">
      <c r="A2568" t="s">
        <v>27589</v>
      </c>
      <c r="B2568" t="s">
        <v>27590</v>
      </c>
      <c r="C2568" t="s">
        <v>1850</v>
      </c>
      <c r="D2568" t="s">
        <v>5864</v>
      </c>
      <c r="E2568" t="s">
        <v>3370</v>
      </c>
      <c r="F2568" t="s">
        <v>466</v>
      </c>
      <c r="G2568" t="s">
        <v>35</v>
      </c>
      <c r="H2568" t="s">
        <v>27591</v>
      </c>
      <c r="I2568" t="s">
        <v>27592</v>
      </c>
      <c r="J2568" t="s">
        <v>135</v>
      </c>
      <c r="K2568" t="s">
        <v>27593</v>
      </c>
      <c r="L2568" t="s">
        <v>27594</v>
      </c>
      <c r="M2568" t="s">
        <v>27595</v>
      </c>
      <c r="N2568" t="s">
        <v>139</v>
      </c>
      <c r="O2568" t="s">
        <v>84</v>
      </c>
      <c r="P2568" t="s">
        <v>1887</v>
      </c>
      <c r="Q2568" t="s">
        <v>1446</v>
      </c>
      <c r="R2568" t="s">
        <v>27596</v>
      </c>
      <c r="S2568" t="s">
        <v>124</v>
      </c>
      <c r="T2568" t="s">
        <v>27597</v>
      </c>
      <c r="U2568" t="s">
        <v>67</v>
      </c>
      <c r="V2568" t="s">
        <v>48</v>
      </c>
      <c r="W2568" t="s">
        <v>2</v>
      </c>
      <c r="X2568" t="s">
        <v>27598</v>
      </c>
      <c r="AA2568" t="s">
        <v>1446</v>
      </c>
      <c r="AB2568" t="s">
        <v>71</v>
      </c>
      <c r="AC2568" t="s">
        <v>72</v>
      </c>
    </row>
    <row r="2569" spans="1:29" x14ac:dyDescent="0.3">
      <c r="A2569" t="s">
        <v>27599</v>
      </c>
      <c r="B2569" t="s">
        <v>27600</v>
      </c>
      <c r="C2569" t="s">
        <v>817</v>
      </c>
      <c r="D2569" t="s">
        <v>27601</v>
      </c>
      <c r="E2569" t="s">
        <v>27602</v>
      </c>
      <c r="F2569" t="s">
        <v>24734</v>
      </c>
      <c r="G2569" t="s">
        <v>35</v>
      </c>
      <c r="H2569" t="s">
        <v>27603</v>
      </c>
      <c r="I2569" t="s">
        <v>27604</v>
      </c>
      <c r="J2569" t="s">
        <v>38</v>
      </c>
      <c r="K2569" t="s">
        <v>27605</v>
      </c>
      <c r="L2569" t="s">
        <v>27606</v>
      </c>
      <c r="M2569" t="s">
        <v>27607</v>
      </c>
      <c r="N2569" t="s">
        <v>119</v>
      </c>
      <c r="O2569" t="s">
        <v>120</v>
      </c>
      <c r="P2569" t="s">
        <v>121</v>
      </c>
      <c r="Q2569" t="s">
        <v>122</v>
      </c>
      <c r="R2569" t="s">
        <v>27608</v>
      </c>
      <c r="S2569" t="s">
        <v>124</v>
      </c>
      <c r="T2569" t="s">
        <v>27609</v>
      </c>
      <c r="U2569" t="s">
        <v>67</v>
      </c>
      <c r="V2569" t="s">
        <v>48</v>
      </c>
      <c r="W2569" t="s">
        <v>2</v>
      </c>
      <c r="X2569" t="s">
        <v>27610</v>
      </c>
      <c r="AA2569" t="s">
        <v>122</v>
      </c>
      <c r="AB2569" t="s">
        <v>1715</v>
      </c>
      <c r="AC2569" t="s">
        <v>51</v>
      </c>
    </row>
    <row r="2570" spans="1:29" x14ac:dyDescent="0.3">
      <c r="A2570" t="s">
        <v>27611</v>
      </c>
      <c r="B2570" t="s">
        <v>27612</v>
      </c>
      <c r="C2570" t="s">
        <v>691</v>
      </c>
      <c r="D2570" t="s">
        <v>11921</v>
      </c>
      <c r="E2570" t="s">
        <v>27498</v>
      </c>
      <c r="F2570" t="s">
        <v>4816</v>
      </c>
      <c r="G2570" t="s">
        <v>35</v>
      </c>
      <c r="H2570" t="s">
        <v>27613</v>
      </c>
      <c r="I2570" t="s">
        <v>809</v>
      </c>
      <c r="J2570" t="s">
        <v>38</v>
      </c>
      <c r="K2570" t="s">
        <v>26682</v>
      </c>
      <c r="L2570" t="s">
        <v>27614</v>
      </c>
      <c r="M2570" t="s">
        <v>27615</v>
      </c>
      <c r="N2570" t="s">
        <v>119</v>
      </c>
      <c r="O2570" t="s">
        <v>120</v>
      </c>
      <c r="P2570" t="s">
        <v>121</v>
      </c>
      <c r="Q2570" t="s">
        <v>122</v>
      </c>
      <c r="R2570" t="s">
        <v>27616</v>
      </c>
      <c r="S2570" t="s">
        <v>124</v>
      </c>
      <c r="T2570" t="s">
        <v>27617</v>
      </c>
      <c r="U2570" t="s">
        <v>67</v>
      </c>
      <c r="V2570" t="s">
        <v>48</v>
      </c>
      <c r="W2570" t="s">
        <v>2</v>
      </c>
      <c r="X2570" t="s">
        <v>27618</v>
      </c>
      <c r="AA2570" t="s">
        <v>122</v>
      </c>
      <c r="AB2570" t="s">
        <v>71</v>
      </c>
      <c r="AC2570" t="s">
        <v>72</v>
      </c>
    </row>
    <row r="2571" spans="1:29" x14ac:dyDescent="0.3">
      <c r="A2571" t="s">
        <v>27619</v>
      </c>
      <c r="B2571" t="s">
        <v>27620</v>
      </c>
      <c r="C2571" t="s">
        <v>161</v>
      </c>
      <c r="D2571" t="s">
        <v>14590</v>
      </c>
      <c r="E2571" t="s">
        <v>942</v>
      </c>
      <c r="F2571" t="s">
        <v>22719</v>
      </c>
      <c r="G2571" t="s">
        <v>35</v>
      </c>
      <c r="H2571" t="s">
        <v>27621</v>
      </c>
      <c r="J2571" t="s">
        <v>135</v>
      </c>
      <c r="K2571" t="s">
        <v>27622</v>
      </c>
      <c r="L2571" t="s">
        <v>27623</v>
      </c>
      <c r="M2571" t="s">
        <v>23060</v>
      </c>
      <c r="N2571" t="s">
        <v>213</v>
      </c>
      <c r="O2571" t="s">
        <v>43</v>
      </c>
      <c r="P2571" t="s">
        <v>63</v>
      </c>
      <c r="Q2571" t="s">
        <v>64</v>
      </c>
      <c r="R2571" t="s">
        <v>27624</v>
      </c>
      <c r="S2571" t="s">
        <v>124</v>
      </c>
      <c r="U2571" t="s">
        <v>67</v>
      </c>
      <c r="W2571" t="s">
        <v>2</v>
      </c>
      <c r="X2571" t="s">
        <v>27625</v>
      </c>
      <c r="AA2571" t="s">
        <v>64</v>
      </c>
      <c r="AB2571" t="s">
        <v>71</v>
      </c>
      <c r="AC2571" t="s">
        <v>72</v>
      </c>
    </row>
    <row r="2572" spans="1:29" x14ac:dyDescent="0.3">
      <c r="A2572" t="s">
        <v>27626</v>
      </c>
      <c r="B2572" t="s">
        <v>27627</v>
      </c>
      <c r="C2572" t="s">
        <v>3059</v>
      </c>
      <c r="D2572" t="s">
        <v>27628</v>
      </c>
      <c r="E2572" t="s">
        <v>27629</v>
      </c>
      <c r="F2572" t="s">
        <v>19208</v>
      </c>
      <c r="G2572" t="s">
        <v>35</v>
      </c>
      <c r="H2572" t="s">
        <v>27630</v>
      </c>
      <c r="J2572" t="s">
        <v>38</v>
      </c>
      <c r="K2572" t="s">
        <v>27631</v>
      </c>
      <c r="L2572" t="s">
        <v>27632</v>
      </c>
      <c r="M2572" t="s">
        <v>27633</v>
      </c>
      <c r="N2572" t="s">
        <v>213</v>
      </c>
      <c r="O2572" t="s">
        <v>43</v>
      </c>
      <c r="P2572" t="s">
        <v>63</v>
      </c>
      <c r="Q2572" t="s">
        <v>64</v>
      </c>
      <c r="R2572" t="s">
        <v>27634</v>
      </c>
      <c r="S2572" t="s">
        <v>124</v>
      </c>
      <c r="U2572" t="s">
        <v>67</v>
      </c>
      <c r="W2572" t="s">
        <v>2</v>
      </c>
      <c r="X2572" t="s">
        <v>27635</v>
      </c>
      <c r="AA2572" t="s">
        <v>64</v>
      </c>
      <c r="AB2572" t="s">
        <v>71</v>
      </c>
      <c r="AC2572" t="s">
        <v>72</v>
      </c>
    </row>
    <row r="2573" spans="1:29" x14ac:dyDescent="0.3">
      <c r="A2573" t="s">
        <v>27636</v>
      </c>
      <c r="B2573" t="s">
        <v>27637</v>
      </c>
      <c r="C2573" t="s">
        <v>129</v>
      </c>
      <c r="D2573" t="s">
        <v>27638</v>
      </c>
      <c r="E2573" t="s">
        <v>14676</v>
      </c>
      <c r="F2573" t="s">
        <v>2200</v>
      </c>
      <c r="G2573" t="s">
        <v>35</v>
      </c>
      <c r="H2573" t="s">
        <v>27639</v>
      </c>
      <c r="J2573" t="s">
        <v>135</v>
      </c>
      <c r="K2573" t="s">
        <v>6472</v>
      </c>
      <c r="L2573" t="s">
        <v>27640</v>
      </c>
      <c r="M2573" t="s">
        <v>27641</v>
      </c>
      <c r="N2573" t="s">
        <v>213</v>
      </c>
      <c r="O2573" t="s">
        <v>43</v>
      </c>
      <c r="P2573" t="s">
        <v>63</v>
      </c>
      <c r="Q2573" t="s">
        <v>64</v>
      </c>
      <c r="R2573" t="s">
        <v>27642</v>
      </c>
      <c r="S2573" t="s">
        <v>124</v>
      </c>
      <c r="U2573" t="s">
        <v>67</v>
      </c>
      <c r="W2573" t="s">
        <v>2</v>
      </c>
      <c r="X2573" t="s">
        <v>27643</v>
      </c>
      <c r="AA2573" t="s">
        <v>64</v>
      </c>
      <c r="AB2573" t="s">
        <v>71</v>
      </c>
      <c r="AC2573" t="s">
        <v>72</v>
      </c>
    </row>
    <row r="2574" spans="1:29" x14ac:dyDescent="0.3">
      <c r="A2574" t="s">
        <v>27644</v>
      </c>
      <c r="B2574" t="s">
        <v>27645</v>
      </c>
      <c r="C2574" t="s">
        <v>1767</v>
      </c>
      <c r="D2574" t="s">
        <v>27646</v>
      </c>
      <c r="E2574" t="s">
        <v>296</v>
      </c>
      <c r="F2574" t="s">
        <v>78</v>
      </c>
      <c r="G2574" t="s">
        <v>35</v>
      </c>
      <c r="H2574" t="s">
        <v>27647</v>
      </c>
      <c r="I2574" t="s">
        <v>27648</v>
      </c>
      <c r="J2574" t="s">
        <v>135</v>
      </c>
      <c r="K2574" t="s">
        <v>27649</v>
      </c>
      <c r="L2574" t="s">
        <v>27650</v>
      </c>
      <c r="M2574" t="s">
        <v>27651</v>
      </c>
      <c r="N2574" t="s">
        <v>42</v>
      </c>
      <c r="O2574" t="s">
        <v>84</v>
      </c>
      <c r="P2574" t="s">
        <v>102</v>
      </c>
      <c r="Q2574" t="s">
        <v>103</v>
      </c>
      <c r="R2574" t="s">
        <v>27652</v>
      </c>
      <c r="S2574" t="s">
        <v>124</v>
      </c>
      <c r="T2574" t="s">
        <v>27653</v>
      </c>
      <c r="U2574" t="s">
        <v>67</v>
      </c>
      <c r="V2574" t="s">
        <v>67</v>
      </c>
      <c r="W2574" t="s">
        <v>2</v>
      </c>
      <c r="X2574" t="s">
        <v>27654</v>
      </c>
      <c r="AA2574" t="s">
        <v>103</v>
      </c>
      <c r="AB2574" t="s">
        <v>71</v>
      </c>
      <c r="AC2574" t="s">
        <v>72</v>
      </c>
    </row>
    <row r="2575" spans="1:29" x14ac:dyDescent="0.3">
      <c r="A2575" t="s">
        <v>27655</v>
      </c>
      <c r="B2575" t="s">
        <v>27656</v>
      </c>
      <c r="C2575" t="s">
        <v>205</v>
      </c>
      <c r="D2575" t="s">
        <v>27657</v>
      </c>
      <c r="E2575" t="s">
        <v>148</v>
      </c>
      <c r="F2575" t="s">
        <v>1084</v>
      </c>
      <c r="G2575" t="s">
        <v>35</v>
      </c>
      <c r="H2575" t="s">
        <v>27658</v>
      </c>
      <c r="J2575" t="s">
        <v>38</v>
      </c>
      <c r="K2575" t="s">
        <v>27659</v>
      </c>
      <c r="L2575" t="s">
        <v>27660</v>
      </c>
      <c r="M2575" t="s">
        <v>27661</v>
      </c>
      <c r="N2575" t="s">
        <v>42</v>
      </c>
      <c r="O2575" t="s">
        <v>43</v>
      </c>
      <c r="P2575" t="s">
        <v>44</v>
      </c>
      <c r="Q2575" t="s">
        <v>45</v>
      </c>
      <c r="R2575" t="s">
        <v>27662</v>
      </c>
      <c r="S2575" t="s">
        <v>124</v>
      </c>
      <c r="U2575" t="s">
        <v>67</v>
      </c>
      <c r="W2575" t="s">
        <v>2</v>
      </c>
      <c r="X2575" t="s">
        <v>27663</v>
      </c>
      <c r="AA2575" t="s">
        <v>45</v>
      </c>
      <c r="AB2575" t="s">
        <v>71</v>
      </c>
      <c r="AC2575" t="s">
        <v>72</v>
      </c>
    </row>
    <row r="2576" spans="1:29" x14ac:dyDescent="0.3">
      <c r="A2576" t="s">
        <v>27664</v>
      </c>
      <c r="B2576" t="s">
        <v>27665</v>
      </c>
      <c r="C2576" t="s">
        <v>161</v>
      </c>
      <c r="D2576" t="s">
        <v>27666</v>
      </c>
      <c r="E2576" t="s">
        <v>3073</v>
      </c>
      <c r="F2576" t="s">
        <v>453</v>
      </c>
      <c r="G2576" t="s">
        <v>35</v>
      </c>
      <c r="H2576" t="s">
        <v>27667</v>
      </c>
      <c r="J2576" t="s">
        <v>135</v>
      </c>
      <c r="K2576" t="s">
        <v>27668</v>
      </c>
      <c r="L2576" t="s">
        <v>27669</v>
      </c>
      <c r="M2576" t="s">
        <v>27670</v>
      </c>
      <c r="N2576" t="s">
        <v>42</v>
      </c>
      <c r="O2576" t="s">
        <v>43</v>
      </c>
      <c r="P2576" t="s">
        <v>44</v>
      </c>
      <c r="Q2576" t="s">
        <v>45</v>
      </c>
      <c r="R2576" t="s">
        <v>27671</v>
      </c>
      <c r="S2576" t="s">
        <v>124</v>
      </c>
      <c r="U2576" t="s">
        <v>48</v>
      </c>
      <c r="W2576" t="s">
        <v>2</v>
      </c>
      <c r="X2576" t="s">
        <v>27672</v>
      </c>
      <c r="AA2576" t="s">
        <v>45</v>
      </c>
      <c r="AB2576" t="s">
        <v>71</v>
      </c>
      <c r="AC2576" t="s">
        <v>72</v>
      </c>
    </row>
    <row r="2577" spans="1:29" x14ac:dyDescent="0.3">
      <c r="A2577" t="s">
        <v>27673</v>
      </c>
      <c r="B2577" t="s">
        <v>27674</v>
      </c>
      <c r="C2577" t="s">
        <v>1097</v>
      </c>
      <c r="D2577" t="s">
        <v>27675</v>
      </c>
      <c r="E2577" t="s">
        <v>1997</v>
      </c>
      <c r="F2577" t="s">
        <v>5098</v>
      </c>
      <c r="G2577" t="s">
        <v>35</v>
      </c>
      <c r="H2577" t="s">
        <v>27676</v>
      </c>
      <c r="J2577" t="s">
        <v>135</v>
      </c>
      <c r="K2577" t="s">
        <v>27677</v>
      </c>
      <c r="L2577" t="s">
        <v>27678</v>
      </c>
      <c r="M2577" t="s">
        <v>27679</v>
      </c>
      <c r="N2577" t="s">
        <v>139</v>
      </c>
      <c r="O2577" t="s">
        <v>43</v>
      </c>
      <c r="P2577" t="s">
        <v>63</v>
      </c>
      <c r="Q2577" t="s">
        <v>64</v>
      </c>
      <c r="R2577" t="s">
        <v>27680</v>
      </c>
      <c r="S2577" t="s">
        <v>124</v>
      </c>
      <c r="U2577" t="s">
        <v>67</v>
      </c>
      <c r="W2577" t="s">
        <v>2</v>
      </c>
      <c r="X2577" t="s">
        <v>27681</v>
      </c>
      <c r="AA2577" t="s">
        <v>64</v>
      </c>
      <c r="AB2577" t="s">
        <v>71</v>
      </c>
      <c r="AC2577" t="s">
        <v>72</v>
      </c>
    </row>
    <row r="2578" spans="1:29" x14ac:dyDescent="0.3">
      <c r="A2578" t="s">
        <v>27682</v>
      </c>
      <c r="B2578" t="s">
        <v>27683</v>
      </c>
      <c r="C2578" t="s">
        <v>1864</v>
      </c>
      <c r="D2578" t="s">
        <v>27684</v>
      </c>
      <c r="E2578" t="s">
        <v>27685</v>
      </c>
      <c r="F2578" t="s">
        <v>1084</v>
      </c>
      <c r="G2578" t="s">
        <v>35</v>
      </c>
      <c r="H2578" t="s">
        <v>27686</v>
      </c>
      <c r="I2578" t="s">
        <v>27687</v>
      </c>
      <c r="J2578" t="s">
        <v>38</v>
      </c>
      <c r="K2578" t="s">
        <v>27688</v>
      </c>
      <c r="L2578" t="s">
        <v>27689</v>
      </c>
      <c r="M2578" t="s">
        <v>27690</v>
      </c>
      <c r="N2578" t="s">
        <v>139</v>
      </c>
      <c r="O2578" t="s">
        <v>120</v>
      </c>
      <c r="P2578" t="s">
        <v>140</v>
      </c>
      <c r="Q2578" t="s">
        <v>103</v>
      </c>
      <c r="R2578" t="s">
        <v>27691</v>
      </c>
      <c r="S2578" t="s">
        <v>124</v>
      </c>
      <c r="T2578" t="s">
        <v>27692</v>
      </c>
      <c r="U2578" t="s">
        <v>67</v>
      </c>
      <c r="V2578" t="s">
        <v>48</v>
      </c>
      <c r="W2578" t="s">
        <v>2</v>
      </c>
      <c r="X2578" t="s">
        <v>27693</v>
      </c>
      <c r="AA2578" t="s">
        <v>103</v>
      </c>
      <c r="AB2578" t="s">
        <v>1878</v>
      </c>
      <c r="AC2578" t="s">
        <v>51</v>
      </c>
    </row>
    <row r="2579" spans="1:29" x14ac:dyDescent="0.3">
      <c r="A2579" t="s">
        <v>27694</v>
      </c>
      <c r="B2579" t="s">
        <v>27695</v>
      </c>
      <c r="C2579" t="s">
        <v>218</v>
      </c>
      <c r="D2579" t="s">
        <v>26718</v>
      </c>
      <c r="E2579" t="s">
        <v>1341</v>
      </c>
      <c r="F2579" t="s">
        <v>694</v>
      </c>
      <c r="G2579" t="s">
        <v>35</v>
      </c>
      <c r="H2579" t="s">
        <v>27696</v>
      </c>
      <c r="J2579" t="s">
        <v>135</v>
      </c>
      <c r="K2579" t="s">
        <v>27345</v>
      </c>
      <c r="L2579" t="s">
        <v>27697</v>
      </c>
      <c r="M2579" t="s">
        <v>27698</v>
      </c>
      <c r="N2579" t="s">
        <v>213</v>
      </c>
      <c r="O2579" t="s">
        <v>43</v>
      </c>
      <c r="P2579" t="s">
        <v>63</v>
      </c>
      <c r="Q2579" t="s">
        <v>64</v>
      </c>
      <c r="R2579" t="s">
        <v>27699</v>
      </c>
      <c r="S2579" t="s">
        <v>124</v>
      </c>
      <c r="U2579" t="s">
        <v>48</v>
      </c>
      <c r="W2579" t="s">
        <v>2</v>
      </c>
      <c r="X2579" t="s">
        <v>27700</v>
      </c>
      <c r="AA2579" t="s">
        <v>64</v>
      </c>
      <c r="AB2579" t="s">
        <v>71</v>
      </c>
      <c r="AC2579" t="s">
        <v>72</v>
      </c>
    </row>
    <row r="2580" spans="1:29" x14ac:dyDescent="0.3">
      <c r="A2580" t="s">
        <v>27701</v>
      </c>
      <c r="B2580" t="s">
        <v>27702</v>
      </c>
      <c r="C2580" t="s">
        <v>319</v>
      </c>
      <c r="D2580" t="s">
        <v>25105</v>
      </c>
      <c r="E2580" t="s">
        <v>148</v>
      </c>
      <c r="F2580" t="s">
        <v>8745</v>
      </c>
      <c r="G2580" t="s">
        <v>35</v>
      </c>
      <c r="H2580" t="s">
        <v>27703</v>
      </c>
      <c r="J2580" t="s">
        <v>135</v>
      </c>
      <c r="K2580" t="s">
        <v>27704</v>
      </c>
      <c r="L2580" t="s">
        <v>27705</v>
      </c>
      <c r="M2580" t="s">
        <v>27706</v>
      </c>
      <c r="N2580" t="s">
        <v>42</v>
      </c>
      <c r="O2580" t="s">
        <v>43</v>
      </c>
      <c r="P2580" t="s">
        <v>581</v>
      </c>
      <c r="Q2580" t="s">
        <v>582</v>
      </c>
      <c r="R2580" t="s">
        <v>27707</v>
      </c>
      <c r="S2580" t="s">
        <v>4055</v>
      </c>
      <c r="U2580" t="s">
        <v>67</v>
      </c>
      <c r="W2580" t="s">
        <v>2</v>
      </c>
      <c r="X2580" t="s">
        <v>27708</v>
      </c>
      <c r="AA2580" t="s">
        <v>586</v>
      </c>
      <c r="AB2580" t="s">
        <v>71</v>
      </c>
      <c r="AC2580" t="s">
        <v>72</v>
      </c>
    </row>
    <row r="2581" spans="1:29" x14ac:dyDescent="0.3">
      <c r="A2581" t="s">
        <v>27709</v>
      </c>
      <c r="B2581" t="s">
        <v>27710</v>
      </c>
      <c r="C2581" t="s">
        <v>1850</v>
      </c>
      <c r="D2581" t="s">
        <v>27711</v>
      </c>
      <c r="E2581" t="s">
        <v>616</v>
      </c>
      <c r="F2581" t="s">
        <v>27712</v>
      </c>
      <c r="G2581" t="s">
        <v>35</v>
      </c>
      <c r="H2581" t="s">
        <v>27713</v>
      </c>
      <c r="I2581" t="s">
        <v>27714</v>
      </c>
      <c r="J2581" t="s">
        <v>38</v>
      </c>
      <c r="K2581" t="s">
        <v>27715</v>
      </c>
      <c r="L2581" t="s">
        <v>27716</v>
      </c>
      <c r="M2581" t="s">
        <v>27717</v>
      </c>
      <c r="N2581" t="s">
        <v>139</v>
      </c>
      <c r="O2581" t="s">
        <v>84</v>
      </c>
      <c r="P2581" t="s">
        <v>1887</v>
      </c>
      <c r="Q2581" t="s">
        <v>1446</v>
      </c>
      <c r="R2581" t="s">
        <v>27718</v>
      </c>
      <c r="S2581" t="s">
        <v>124</v>
      </c>
      <c r="T2581" t="s">
        <v>27719</v>
      </c>
      <c r="U2581" t="s">
        <v>67</v>
      </c>
      <c r="V2581" t="s">
        <v>48</v>
      </c>
      <c r="W2581" t="s">
        <v>2</v>
      </c>
      <c r="X2581" t="s">
        <v>27720</v>
      </c>
      <c r="AA2581" t="s">
        <v>1446</v>
      </c>
      <c r="AB2581" t="s">
        <v>71</v>
      </c>
      <c r="AC2581" t="s">
        <v>72</v>
      </c>
    </row>
    <row r="2582" spans="1:29" x14ac:dyDescent="0.3">
      <c r="A2582" t="s">
        <v>27721</v>
      </c>
      <c r="B2582" t="s">
        <v>27722</v>
      </c>
      <c r="C2582" t="s">
        <v>129</v>
      </c>
      <c r="D2582" t="s">
        <v>27723</v>
      </c>
      <c r="E2582" t="s">
        <v>10556</v>
      </c>
      <c r="F2582" t="s">
        <v>3431</v>
      </c>
      <c r="G2582" t="s">
        <v>35</v>
      </c>
      <c r="H2582" t="s">
        <v>27724</v>
      </c>
      <c r="I2582" t="s">
        <v>27725</v>
      </c>
      <c r="J2582" t="s">
        <v>38</v>
      </c>
      <c r="K2582" t="s">
        <v>27726</v>
      </c>
      <c r="L2582" t="s">
        <v>27727</v>
      </c>
      <c r="M2582" t="s">
        <v>27728</v>
      </c>
      <c r="N2582" t="s">
        <v>119</v>
      </c>
      <c r="O2582" t="s">
        <v>120</v>
      </c>
      <c r="P2582" t="s">
        <v>121</v>
      </c>
      <c r="Q2582" t="s">
        <v>122</v>
      </c>
      <c r="R2582" t="s">
        <v>27729</v>
      </c>
      <c r="S2582" t="s">
        <v>124</v>
      </c>
      <c r="T2582" t="s">
        <v>27730</v>
      </c>
      <c r="U2582" t="s">
        <v>67</v>
      </c>
      <c r="V2582" t="s">
        <v>67</v>
      </c>
      <c r="W2582" t="s">
        <v>2</v>
      </c>
      <c r="X2582" t="s">
        <v>27731</v>
      </c>
      <c r="AA2582" t="s">
        <v>122</v>
      </c>
      <c r="AB2582" t="s">
        <v>71</v>
      </c>
      <c r="AC2582" t="s">
        <v>72</v>
      </c>
    </row>
    <row r="2583" spans="1:29" x14ac:dyDescent="0.3">
      <c r="A2583" t="s">
        <v>27732</v>
      </c>
      <c r="B2583" t="s">
        <v>27733</v>
      </c>
      <c r="C2583" t="s">
        <v>129</v>
      </c>
      <c r="D2583" t="s">
        <v>11329</v>
      </c>
      <c r="E2583" t="s">
        <v>2035</v>
      </c>
      <c r="F2583" t="s">
        <v>296</v>
      </c>
      <c r="G2583" t="s">
        <v>35</v>
      </c>
      <c r="H2583" t="s">
        <v>27734</v>
      </c>
      <c r="I2583" t="s">
        <v>27735</v>
      </c>
      <c r="J2583" t="s">
        <v>135</v>
      </c>
      <c r="K2583" t="s">
        <v>27736</v>
      </c>
      <c r="L2583" t="s">
        <v>27737</v>
      </c>
      <c r="M2583" t="s">
        <v>27738</v>
      </c>
      <c r="N2583" t="s">
        <v>119</v>
      </c>
      <c r="O2583" t="s">
        <v>120</v>
      </c>
      <c r="P2583" t="s">
        <v>121</v>
      </c>
      <c r="Q2583" t="s">
        <v>122</v>
      </c>
      <c r="R2583" t="s">
        <v>27739</v>
      </c>
      <c r="S2583" t="s">
        <v>124</v>
      </c>
      <c r="T2583" t="s">
        <v>27740</v>
      </c>
      <c r="U2583" t="s">
        <v>67</v>
      </c>
      <c r="V2583" t="s">
        <v>67</v>
      </c>
      <c r="W2583" t="s">
        <v>2</v>
      </c>
      <c r="X2583" t="s">
        <v>27741</v>
      </c>
      <c r="AA2583" t="s">
        <v>122</v>
      </c>
      <c r="AB2583" t="s">
        <v>71</v>
      </c>
      <c r="AC2583" t="s">
        <v>72</v>
      </c>
    </row>
    <row r="2584" spans="1:29" x14ac:dyDescent="0.3">
      <c r="A2584" t="s">
        <v>27742</v>
      </c>
      <c r="B2584" t="s">
        <v>27743</v>
      </c>
      <c r="C2584" t="s">
        <v>75</v>
      </c>
      <c r="D2584" t="s">
        <v>27744</v>
      </c>
      <c r="E2584" t="s">
        <v>17099</v>
      </c>
      <c r="F2584" t="s">
        <v>243</v>
      </c>
      <c r="G2584" t="s">
        <v>35</v>
      </c>
      <c r="H2584" t="s">
        <v>27745</v>
      </c>
      <c r="I2584" t="s">
        <v>27746</v>
      </c>
      <c r="J2584" t="s">
        <v>135</v>
      </c>
      <c r="K2584" t="s">
        <v>8053</v>
      </c>
      <c r="L2584" t="s">
        <v>27747</v>
      </c>
      <c r="M2584" t="s">
        <v>27748</v>
      </c>
      <c r="N2584" t="s">
        <v>119</v>
      </c>
      <c r="O2584" t="s">
        <v>120</v>
      </c>
      <c r="P2584" t="s">
        <v>121</v>
      </c>
      <c r="Q2584" t="s">
        <v>122</v>
      </c>
      <c r="R2584" t="s">
        <v>27749</v>
      </c>
      <c r="S2584" t="s">
        <v>124</v>
      </c>
      <c r="T2584" t="s">
        <v>27750</v>
      </c>
      <c r="U2584" t="s">
        <v>67</v>
      </c>
      <c r="V2584" t="s">
        <v>48</v>
      </c>
      <c r="W2584" t="s">
        <v>2</v>
      </c>
      <c r="X2584" t="s">
        <v>27751</v>
      </c>
      <c r="AA2584" t="s">
        <v>122</v>
      </c>
      <c r="AB2584" t="s">
        <v>343</v>
      </c>
      <c r="AC2584" t="s">
        <v>51</v>
      </c>
    </row>
    <row r="2585" spans="1:29" x14ac:dyDescent="0.3">
      <c r="A2585" t="s">
        <v>27752</v>
      </c>
      <c r="B2585" t="s">
        <v>27753</v>
      </c>
      <c r="C2585" t="s">
        <v>1850</v>
      </c>
      <c r="D2585" t="s">
        <v>27754</v>
      </c>
      <c r="E2585" t="s">
        <v>283</v>
      </c>
      <c r="F2585" t="s">
        <v>283</v>
      </c>
      <c r="G2585" t="s">
        <v>35</v>
      </c>
      <c r="H2585" t="s">
        <v>27755</v>
      </c>
      <c r="I2585" t="s">
        <v>27756</v>
      </c>
      <c r="J2585" t="s">
        <v>135</v>
      </c>
      <c r="K2585" t="s">
        <v>27757</v>
      </c>
      <c r="L2585" t="s">
        <v>27758</v>
      </c>
      <c r="M2585" t="s">
        <v>27759</v>
      </c>
      <c r="N2585" t="s">
        <v>139</v>
      </c>
      <c r="O2585" t="s">
        <v>120</v>
      </c>
      <c r="P2585" t="s">
        <v>140</v>
      </c>
      <c r="Q2585" t="s">
        <v>103</v>
      </c>
      <c r="R2585" t="s">
        <v>27760</v>
      </c>
      <c r="S2585" t="s">
        <v>124</v>
      </c>
      <c r="T2585" t="s">
        <v>27761</v>
      </c>
      <c r="U2585" t="s">
        <v>67</v>
      </c>
      <c r="V2585" t="s">
        <v>67</v>
      </c>
      <c r="W2585" t="s">
        <v>2</v>
      </c>
      <c r="X2585" t="s">
        <v>27762</v>
      </c>
      <c r="AA2585" t="s">
        <v>103</v>
      </c>
      <c r="AB2585" t="s">
        <v>71</v>
      </c>
      <c r="AC2585" t="s">
        <v>72</v>
      </c>
    </row>
    <row r="2586" spans="1:29" x14ac:dyDescent="0.3">
      <c r="A2586" t="s">
        <v>27763</v>
      </c>
      <c r="B2586" t="s">
        <v>27764</v>
      </c>
      <c r="C2586" t="s">
        <v>1850</v>
      </c>
      <c r="D2586" t="s">
        <v>27765</v>
      </c>
      <c r="E2586" t="s">
        <v>27766</v>
      </c>
      <c r="F2586" t="s">
        <v>6405</v>
      </c>
      <c r="G2586" t="s">
        <v>35</v>
      </c>
      <c r="H2586" t="s">
        <v>27767</v>
      </c>
      <c r="I2586" t="s">
        <v>27768</v>
      </c>
      <c r="J2586" t="s">
        <v>135</v>
      </c>
      <c r="K2586" t="s">
        <v>27769</v>
      </c>
      <c r="L2586" t="s">
        <v>27770</v>
      </c>
      <c r="M2586" t="s">
        <v>27771</v>
      </c>
      <c r="N2586" t="s">
        <v>139</v>
      </c>
      <c r="O2586" t="s">
        <v>84</v>
      </c>
      <c r="P2586" t="s">
        <v>1873</v>
      </c>
      <c r="Q2586" t="s">
        <v>64</v>
      </c>
      <c r="R2586" t="s">
        <v>27772</v>
      </c>
      <c r="S2586" t="s">
        <v>124</v>
      </c>
      <c r="T2586" t="s">
        <v>27773</v>
      </c>
      <c r="U2586" t="s">
        <v>67</v>
      </c>
      <c r="V2586" t="s">
        <v>48</v>
      </c>
      <c r="W2586" t="s">
        <v>2</v>
      </c>
      <c r="X2586" t="s">
        <v>27774</v>
      </c>
      <c r="AA2586" t="s">
        <v>64</v>
      </c>
      <c r="AB2586" t="s">
        <v>71</v>
      </c>
      <c r="AC2586" t="s">
        <v>72</v>
      </c>
    </row>
    <row r="2587" spans="1:29" x14ac:dyDescent="0.3">
      <c r="A2587" t="s">
        <v>27775</v>
      </c>
      <c r="B2587" t="s">
        <v>27776</v>
      </c>
      <c r="C2587" t="s">
        <v>1097</v>
      </c>
      <c r="D2587" t="s">
        <v>27777</v>
      </c>
      <c r="E2587" t="s">
        <v>16371</v>
      </c>
      <c r="F2587" t="s">
        <v>14953</v>
      </c>
      <c r="G2587" t="s">
        <v>35</v>
      </c>
      <c r="H2587" t="s">
        <v>27778</v>
      </c>
      <c r="I2587" t="s">
        <v>1100</v>
      </c>
      <c r="J2587" t="s">
        <v>38</v>
      </c>
      <c r="K2587" t="s">
        <v>27779</v>
      </c>
      <c r="L2587" t="s">
        <v>27780</v>
      </c>
      <c r="M2587" t="s">
        <v>27781</v>
      </c>
      <c r="N2587" t="s">
        <v>139</v>
      </c>
      <c r="O2587" t="s">
        <v>84</v>
      </c>
      <c r="P2587" t="s">
        <v>4524</v>
      </c>
      <c r="Q2587" t="s">
        <v>1190</v>
      </c>
      <c r="R2587" t="s">
        <v>27782</v>
      </c>
      <c r="S2587" t="s">
        <v>124</v>
      </c>
      <c r="T2587" t="s">
        <v>27783</v>
      </c>
      <c r="U2587" t="s">
        <v>67</v>
      </c>
      <c r="V2587" t="s">
        <v>67</v>
      </c>
      <c r="W2587" t="s">
        <v>2</v>
      </c>
      <c r="X2587" t="s">
        <v>27784</v>
      </c>
      <c r="AA2587" t="s">
        <v>1190</v>
      </c>
      <c r="AB2587" t="s">
        <v>71</v>
      </c>
      <c r="AC2587" t="s">
        <v>72</v>
      </c>
    </row>
    <row r="2588" spans="1:29" x14ac:dyDescent="0.3">
      <c r="A2588" t="s">
        <v>27785</v>
      </c>
      <c r="B2588" t="s">
        <v>27786</v>
      </c>
      <c r="C2588" t="s">
        <v>1097</v>
      </c>
      <c r="D2588" t="s">
        <v>6301</v>
      </c>
      <c r="E2588" t="s">
        <v>678</v>
      </c>
      <c r="F2588" t="s">
        <v>3468</v>
      </c>
      <c r="G2588" t="s">
        <v>35</v>
      </c>
      <c r="H2588" t="s">
        <v>27787</v>
      </c>
      <c r="I2588" t="s">
        <v>3209</v>
      </c>
      <c r="J2588" t="s">
        <v>135</v>
      </c>
      <c r="K2588" t="s">
        <v>23388</v>
      </c>
      <c r="L2588" t="s">
        <v>27788</v>
      </c>
      <c r="M2588" t="s">
        <v>27789</v>
      </c>
      <c r="N2588" t="s">
        <v>139</v>
      </c>
      <c r="O2588" t="s">
        <v>120</v>
      </c>
      <c r="P2588" t="s">
        <v>140</v>
      </c>
      <c r="Q2588" t="s">
        <v>103</v>
      </c>
      <c r="R2588" t="s">
        <v>26308</v>
      </c>
      <c r="S2588" t="s">
        <v>124</v>
      </c>
      <c r="T2588" t="s">
        <v>27790</v>
      </c>
      <c r="U2588" t="s">
        <v>67</v>
      </c>
      <c r="V2588" t="s">
        <v>67</v>
      </c>
      <c r="W2588" t="s">
        <v>2</v>
      </c>
      <c r="X2588" t="s">
        <v>27791</v>
      </c>
      <c r="AA2588" t="s">
        <v>103</v>
      </c>
      <c r="AB2588" t="s">
        <v>71</v>
      </c>
      <c r="AC2588" t="s">
        <v>72</v>
      </c>
    </row>
    <row r="2589" spans="1:29" x14ac:dyDescent="0.3">
      <c r="A2589" t="s">
        <v>27792</v>
      </c>
      <c r="B2589" t="s">
        <v>27793</v>
      </c>
      <c r="C2589" t="s">
        <v>319</v>
      </c>
      <c r="D2589" t="s">
        <v>27794</v>
      </c>
      <c r="E2589" t="s">
        <v>283</v>
      </c>
      <c r="F2589" t="s">
        <v>2861</v>
      </c>
      <c r="G2589" t="s">
        <v>35</v>
      </c>
      <c r="H2589" t="s">
        <v>27795</v>
      </c>
      <c r="J2589" t="s">
        <v>38</v>
      </c>
      <c r="K2589" t="s">
        <v>27796</v>
      </c>
      <c r="L2589" t="s">
        <v>27797</v>
      </c>
      <c r="M2589" t="s">
        <v>27798</v>
      </c>
      <c r="N2589" t="s">
        <v>21716</v>
      </c>
      <c r="O2589" t="s">
        <v>43</v>
      </c>
      <c r="P2589" t="s">
        <v>63</v>
      </c>
      <c r="Q2589" t="s">
        <v>64</v>
      </c>
      <c r="R2589" t="s">
        <v>27799</v>
      </c>
      <c r="S2589" t="s">
        <v>124</v>
      </c>
      <c r="U2589" t="s">
        <v>48</v>
      </c>
      <c r="W2589" t="s">
        <v>2</v>
      </c>
      <c r="X2589" t="s">
        <v>27800</v>
      </c>
      <c r="AA2589" t="s">
        <v>64</v>
      </c>
      <c r="AB2589" t="s">
        <v>71</v>
      </c>
      <c r="AC2589" t="s">
        <v>72</v>
      </c>
    </row>
    <row r="2590" spans="1:29" x14ac:dyDescent="0.3">
      <c r="A2590" t="s">
        <v>27801</v>
      </c>
      <c r="B2590" t="s">
        <v>27802</v>
      </c>
      <c r="C2590" t="s">
        <v>1097</v>
      </c>
      <c r="D2590" t="s">
        <v>793</v>
      </c>
      <c r="E2590" t="s">
        <v>20437</v>
      </c>
      <c r="F2590" t="s">
        <v>9585</v>
      </c>
      <c r="G2590" t="s">
        <v>35</v>
      </c>
      <c r="H2590" t="s">
        <v>27803</v>
      </c>
      <c r="J2590" t="s">
        <v>135</v>
      </c>
      <c r="K2590" t="s">
        <v>3713</v>
      </c>
      <c r="L2590" t="s">
        <v>27804</v>
      </c>
      <c r="M2590" t="s">
        <v>27805</v>
      </c>
      <c r="N2590" t="s">
        <v>139</v>
      </c>
      <c r="O2590" t="s">
        <v>84</v>
      </c>
      <c r="P2590" t="s">
        <v>4524</v>
      </c>
      <c r="Q2590" t="s">
        <v>1190</v>
      </c>
      <c r="R2590" t="s">
        <v>27806</v>
      </c>
      <c r="S2590" t="s">
        <v>124</v>
      </c>
      <c r="T2590" t="s">
        <v>27807</v>
      </c>
      <c r="U2590" t="s">
        <v>67</v>
      </c>
      <c r="V2590" t="s">
        <v>67</v>
      </c>
      <c r="W2590" t="s">
        <v>2</v>
      </c>
      <c r="X2590" t="s">
        <v>27808</v>
      </c>
      <c r="AA2590" t="s">
        <v>1190</v>
      </c>
      <c r="AB2590" t="s">
        <v>71</v>
      </c>
      <c r="AC2590" t="s">
        <v>72</v>
      </c>
    </row>
    <row r="2591" spans="1:29" x14ac:dyDescent="0.3">
      <c r="A2591" t="s">
        <v>27809</v>
      </c>
      <c r="B2591" t="s">
        <v>27810</v>
      </c>
      <c r="C2591" t="s">
        <v>205</v>
      </c>
      <c r="D2591" t="s">
        <v>14285</v>
      </c>
      <c r="E2591" t="s">
        <v>27811</v>
      </c>
      <c r="F2591" t="s">
        <v>27812</v>
      </c>
      <c r="G2591" t="s">
        <v>35</v>
      </c>
      <c r="H2591" t="s">
        <v>27813</v>
      </c>
      <c r="J2591" t="s">
        <v>38</v>
      </c>
      <c r="K2591" t="s">
        <v>27814</v>
      </c>
      <c r="L2591" t="s">
        <v>27815</v>
      </c>
      <c r="M2591" t="s">
        <v>27816</v>
      </c>
      <c r="N2591" t="s">
        <v>42</v>
      </c>
      <c r="O2591" t="s">
        <v>43</v>
      </c>
      <c r="P2591" t="s">
        <v>44</v>
      </c>
      <c r="Q2591" t="s">
        <v>45</v>
      </c>
      <c r="R2591" t="s">
        <v>27817</v>
      </c>
      <c r="S2591" t="s">
        <v>124</v>
      </c>
      <c r="U2591" t="s">
        <v>67</v>
      </c>
      <c r="W2591" t="s">
        <v>2</v>
      </c>
      <c r="X2591" t="s">
        <v>27818</v>
      </c>
      <c r="AA2591" t="s">
        <v>45</v>
      </c>
      <c r="AB2591" t="s">
        <v>71</v>
      </c>
      <c r="AC2591" t="s">
        <v>72</v>
      </c>
    </row>
    <row r="2592" spans="1:29" x14ac:dyDescent="0.3">
      <c r="A2592" t="s">
        <v>27819</v>
      </c>
      <c r="B2592" t="s">
        <v>27820</v>
      </c>
      <c r="C2592" t="s">
        <v>319</v>
      </c>
      <c r="D2592" t="s">
        <v>27821</v>
      </c>
      <c r="E2592" t="s">
        <v>9169</v>
      </c>
      <c r="F2592" t="s">
        <v>148</v>
      </c>
      <c r="G2592" t="s">
        <v>35</v>
      </c>
      <c r="H2592" t="s">
        <v>27822</v>
      </c>
      <c r="J2592" t="s">
        <v>38</v>
      </c>
      <c r="K2592" t="s">
        <v>27823</v>
      </c>
      <c r="L2592" t="s">
        <v>27824</v>
      </c>
      <c r="M2592" t="s">
        <v>27825</v>
      </c>
      <c r="N2592" t="s">
        <v>42</v>
      </c>
      <c r="O2592" t="s">
        <v>43</v>
      </c>
      <c r="P2592" t="s">
        <v>44</v>
      </c>
      <c r="Q2592" t="s">
        <v>45</v>
      </c>
      <c r="R2592" t="s">
        <v>27826</v>
      </c>
      <c r="S2592" t="s">
        <v>124</v>
      </c>
      <c r="U2592" t="s">
        <v>67</v>
      </c>
      <c r="W2592" t="s">
        <v>2</v>
      </c>
      <c r="X2592" t="s">
        <v>27827</v>
      </c>
      <c r="AA2592" t="s">
        <v>45</v>
      </c>
      <c r="AB2592" t="s">
        <v>71</v>
      </c>
      <c r="AC2592" t="s">
        <v>72</v>
      </c>
    </row>
    <row r="2593" spans="1:29" x14ac:dyDescent="0.3">
      <c r="A2593" t="s">
        <v>27828</v>
      </c>
      <c r="B2593" t="s">
        <v>27829</v>
      </c>
      <c r="C2593" t="s">
        <v>31</v>
      </c>
      <c r="D2593" t="s">
        <v>2416</v>
      </c>
      <c r="E2593" t="s">
        <v>361</v>
      </c>
      <c r="F2593" t="s">
        <v>6124</v>
      </c>
      <c r="G2593" t="s">
        <v>35</v>
      </c>
      <c r="H2593" t="s">
        <v>27830</v>
      </c>
      <c r="I2593" t="s">
        <v>27831</v>
      </c>
      <c r="J2593" t="s">
        <v>38</v>
      </c>
      <c r="K2593" t="s">
        <v>7831</v>
      </c>
      <c r="L2593" t="s">
        <v>27832</v>
      </c>
      <c r="M2593" t="s">
        <v>27833</v>
      </c>
      <c r="N2593" t="s">
        <v>119</v>
      </c>
      <c r="O2593" t="s">
        <v>120</v>
      </c>
      <c r="P2593" t="s">
        <v>121</v>
      </c>
      <c r="Q2593" t="s">
        <v>122</v>
      </c>
      <c r="R2593" t="s">
        <v>27834</v>
      </c>
      <c r="S2593" t="s">
        <v>124</v>
      </c>
      <c r="T2593" t="s">
        <v>27835</v>
      </c>
      <c r="U2593" t="s">
        <v>67</v>
      </c>
      <c r="V2593" t="s">
        <v>48</v>
      </c>
      <c r="W2593" t="s">
        <v>2</v>
      </c>
      <c r="X2593" t="s">
        <v>27836</v>
      </c>
      <c r="AA2593" t="s">
        <v>122</v>
      </c>
      <c r="AB2593" t="s">
        <v>71</v>
      </c>
      <c r="AC2593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BOJORQUEZ RODRIGUEZ</cp:lastModifiedBy>
  <dcterms:created xsi:type="dcterms:W3CDTF">2026-02-24T14:49:09Z</dcterms:created>
  <dcterms:modified xsi:type="dcterms:W3CDTF">2026-02-24T19:56:05Z</dcterms:modified>
</cp:coreProperties>
</file>