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FSR T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sz val="8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tabSelected="1" zoomScale="53" workbookViewId="0">
      <selection activeCell="B3" sqref="B3"/>
    </sheetView>
  </sheetViews>
  <sheetFormatPr baseColWidth="8" defaultRowHeight="14.4"/>
  <cols>
    <col width="4" customWidth="1" min="1" max="1"/>
    <col width="18" customWidth="1" min="2" max="2"/>
    <col width="3" customWidth="1" min="3" max="41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</cols>
  <sheetData>
    <row r="1" ht="12" customHeight="1">
      <c r="A1" s="3" t="n"/>
      <c r="B1" s="3" t="n"/>
      <c r="C1" s="3" t="n"/>
      <c r="D1" s="3" t="inlineStr">
        <is>
          <t>Регистр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4" t="inlineStr">
        <is>
          <t>xor</t>
        </is>
      </c>
    </row>
    <row r="2" ht="12" customHeight="1">
      <c r="A2" s="3" t="n"/>
      <c r="B2" s="3" t="n"/>
      <c r="C2" s="3" t="n"/>
      <c r="D2" s="5" t="n">
        <v>37</v>
      </c>
      <c r="E2" s="3" t="n">
        <v>36</v>
      </c>
      <c r="F2" s="3" t="n">
        <v>35</v>
      </c>
      <c r="G2" s="3" t="n">
        <v>34</v>
      </c>
      <c r="H2" s="3" t="n">
        <v>33</v>
      </c>
      <c r="I2" s="3" t="n">
        <v>32</v>
      </c>
      <c r="J2" s="3" t="n">
        <v>31</v>
      </c>
      <c r="K2" s="3" t="n">
        <v>30</v>
      </c>
      <c r="L2" s="3" t="n">
        <v>29</v>
      </c>
      <c r="M2" s="3" t="n">
        <v>28</v>
      </c>
      <c r="N2" s="3" t="n">
        <v>27</v>
      </c>
      <c r="O2" s="3" t="n">
        <v>26</v>
      </c>
      <c r="P2" s="3" t="n">
        <v>25</v>
      </c>
      <c r="Q2" s="3" t="n">
        <v>24</v>
      </c>
      <c r="R2" s="3" t="n">
        <v>23</v>
      </c>
      <c r="S2" s="3" t="n">
        <v>22</v>
      </c>
      <c r="T2" s="3" t="n">
        <v>21</v>
      </c>
      <c r="U2" s="3" t="n">
        <v>20</v>
      </c>
      <c r="V2" s="3" t="n">
        <v>19</v>
      </c>
      <c r="W2" s="3" t="n">
        <v>18</v>
      </c>
      <c r="X2" s="3" t="n">
        <v>17</v>
      </c>
      <c r="Y2" s="3" t="n">
        <v>16</v>
      </c>
      <c r="Z2" s="3" t="n">
        <v>15</v>
      </c>
      <c r="AA2" s="3" t="n">
        <v>14</v>
      </c>
      <c r="AB2" s="3" t="n">
        <v>13</v>
      </c>
      <c r="AC2" s="5" t="n">
        <v>12</v>
      </c>
      <c r="AD2" s="3" t="n">
        <v>11</v>
      </c>
      <c r="AE2" s="5" t="n">
        <v>10</v>
      </c>
      <c r="AF2" s="3" t="n">
        <v>9</v>
      </c>
      <c r="AG2" s="3" t="n">
        <v>8</v>
      </c>
      <c r="AH2" s="3" t="n">
        <v>7</v>
      </c>
      <c r="AI2" s="3" t="n">
        <v>6</v>
      </c>
      <c r="AJ2" s="3" t="n">
        <v>5</v>
      </c>
      <c r="AK2" s="3" t="n">
        <v>4</v>
      </c>
      <c r="AL2" s="3" t="n">
        <v>3</v>
      </c>
      <c r="AM2" s="5" t="n">
        <v>2</v>
      </c>
      <c r="AN2" s="3" t="n">
        <v>1</v>
      </c>
      <c r="AO2" s="4" t="n"/>
    </row>
    <row r="3" ht="12" customHeight="1">
      <c r="A3" s="3" t="n"/>
      <c r="B3" s="3" t="n"/>
      <c r="C3" s="3" t="n">
        <v>1</v>
      </c>
      <c r="D3" s="5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5" t="n">
        <v>1</v>
      </c>
      <c r="AD3" s="3" t="n">
        <v>1</v>
      </c>
      <c r="AE3" s="5" t="n">
        <v>1</v>
      </c>
      <c r="AF3" s="3" t="n">
        <v>1</v>
      </c>
      <c r="AG3" s="3" t="n">
        <v>1</v>
      </c>
      <c r="AH3" s="3" t="n">
        <v>1</v>
      </c>
      <c r="AI3" s="3" t="n">
        <v>1</v>
      </c>
      <c r="AJ3" s="3" t="n">
        <v>1</v>
      </c>
      <c r="AK3" s="3" t="n">
        <v>1</v>
      </c>
      <c r="AL3" s="3" t="n">
        <v>1</v>
      </c>
      <c r="AM3" s="5" t="n">
        <v>1</v>
      </c>
      <c r="AN3" s="3" t="n">
        <v>1</v>
      </c>
      <c r="AO3" s="4">
        <f>IF(_xlfn.XOR(D3,AC3,AE3,AM3),1,0)</f>
        <v/>
      </c>
    </row>
    <row r="4" ht="12" customHeight="1">
      <c r="A4" s="3" t="n"/>
      <c r="B4" s="3" t="n"/>
      <c r="C4" s="3" t="n">
        <v>2</v>
      </c>
      <c r="D4" s="5">
        <f>E3</f>
        <v/>
      </c>
      <c r="E4" s="3">
        <f>F3</f>
        <v/>
      </c>
      <c r="F4" s="3">
        <f>G3</f>
        <v/>
      </c>
      <c r="G4" s="3">
        <f>H3</f>
        <v/>
      </c>
      <c r="H4" s="3">
        <f>I3</f>
        <v/>
      </c>
      <c r="I4" s="3">
        <f>J3</f>
        <v/>
      </c>
      <c r="J4" s="3">
        <f>K3</f>
        <v/>
      </c>
      <c r="K4" s="3">
        <f>L3</f>
        <v/>
      </c>
      <c r="L4" s="3">
        <f>M3</f>
        <v/>
      </c>
      <c r="M4" s="3">
        <f>N3</f>
        <v/>
      </c>
      <c r="N4" s="3">
        <f>O3</f>
        <v/>
      </c>
      <c r="O4" s="3">
        <f>P3</f>
        <v/>
      </c>
      <c r="P4" s="3">
        <f>Q3</f>
        <v/>
      </c>
      <c r="Q4" s="3">
        <f>R3</f>
        <v/>
      </c>
      <c r="R4" s="3">
        <f>S3</f>
        <v/>
      </c>
      <c r="S4" s="3">
        <f>T3</f>
        <v/>
      </c>
      <c r="T4" s="3">
        <f>U3</f>
        <v/>
      </c>
      <c r="U4" s="3">
        <f>V3</f>
        <v/>
      </c>
      <c r="V4" s="3">
        <f>W3</f>
        <v/>
      </c>
      <c r="W4" s="3">
        <f>X3</f>
        <v/>
      </c>
      <c r="X4" s="3">
        <f>Y3</f>
        <v/>
      </c>
      <c r="Y4" s="3">
        <f>Z3</f>
        <v/>
      </c>
      <c r="Z4" s="3">
        <f>AA3</f>
        <v/>
      </c>
      <c r="AA4" s="3">
        <f>AB3</f>
        <v/>
      </c>
      <c r="AB4" s="3">
        <f>AC3</f>
        <v/>
      </c>
      <c r="AC4" s="5">
        <f>AD3</f>
        <v/>
      </c>
      <c r="AD4" s="3">
        <f>AE3</f>
        <v/>
      </c>
      <c r="AE4" s="5">
        <f>AF3</f>
        <v/>
      </c>
      <c r="AF4" s="3">
        <f>AG3</f>
        <v/>
      </c>
      <c r="AG4" s="3">
        <f>AH3</f>
        <v/>
      </c>
      <c r="AH4" s="3">
        <f>AI3</f>
        <v/>
      </c>
      <c r="AI4" s="3">
        <f>AJ3</f>
        <v/>
      </c>
      <c r="AJ4" s="3">
        <f>AK3</f>
        <v/>
      </c>
      <c r="AK4" s="3">
        <f>AL3</f>
        <v/>
      </c>
      <c r="AL4" s="3">
        <f>AM3</f>
        <v/>
      </c>
      <c r="AM4" s="5">
        <f>AN3</f>
        <v/>
      </c>
      <c r="AN4" s="3">
        <f>AO3</f>
        <v/>
      </c>
      <c r="AO4" s="4">
        <f>IF(_xlfn.XOR(D4,AC4,AE4,AM4),1,0)</f>
        <v/>
      </c>
    </row>
    <row r="5" ht="12" customHeight="1">
      <c r="A5" s="3" t="n"/>
      <c r="B5" s="3" t="n"/>
      <c r="C5" s="3" t="n">
        <v>3</v>
      </c>
      <c r="D5" s="5">
        <f>E4</f>
        <v/>
      </c>
      <c r="E5" s="3">
        <f>F4</f>
        <v/>
      </c>
      <c r="F5" s="3">
        <f>G4</f>
        <v/>
      </c>
      <c r="G5" s="3">
        <f>H4</f>
        <v/>
      </c>
      <c r="H5" s="3">
        <f>I4</f>
        <v/>
      </c>
      <c r="I5" s="3">
        <f>J4</f>
        <v/>
      </c>
      <c r="J5" s="3">
        <f>K4</f>
        <v/>
      </c>
      <c r="K5" s="3">
        <f>L4</f>
        <v/>
      </c>
      <c r="L5" s="3">
        <f>M4</f>
        <v/>
      </c>
      <c r="M5" s="3">
        <f>N4</f>
        <v/>
      </c>
      <c r="N5" s="3">
        <f>O4</f>
        <v/>
      </c>
      <c r="O5" s="3">
        <f>P4</f>
        <v/>
      </c>
      <c r="P5" s="3">
        <f>Q4</f>
        <v/>
      </c>
      <c r="Q5" s="3">
        <f>R4</f>
        <v/>
      </c>
      <c r="R5" s="3">
        <f>S4</f>
        <v/>
      </c>
      <c r="S5" s="3">
        <f>T4</f>
        <v/>
      </c>
      <c r="T5" s="3">
        <f>U4</f>
        <v/>
      </c>
      <c r="U5" s="3">
        <f>V4</f>
        <v/>
      </c>
      <c r="V5" s="3">
        <f>W4</f>
        <v/>
      </c>
      <c r="W5" s="3">
        <f>X4</f>
        <v/>
      </c>
      <c r="X5" s="3">
        <f>Y4</f>
        <v/>
      </c>
      <c r="Y5" s="3">
        <f>Z4</f>
        <v/>
      </c>
      <c r="Z5" s="3">
        <f>AA4</f>
        <v/>
      </c>
      <c r="AA5" s="3">
        <f>AB4</f>
        <v/>
      </c>
      <c r="AB5" s="3">
        <f>AC4</f>
        <v/>
      </c>
      <c r="AC5" s="5">
        <f>AD4</f>
        <v/>
      </c>
      <c r="AD5" s="3">
        <f>AE4</f>
        <v/>
      </c>
      <c r="AE5" s="5">
        <f>AF4</f>
        <v/>
      </c>
      <c r="AF5" s="3">
        <f>AG4</f>
        <v/>
      </c>
      <c r="AG5" s="3">
        <f>AH4</f>
        <v/>
      </c>
      <c r="AH5" s="3">
        <f>AI4</f>
        <v/>
      </c>
      <c r="AI5" s="3">
        <f>AJ4</f>
        <v/>
      </c>
      <c r="AJ5" s="3">
        <f>AK4</f>
        <v/>
      </c>
      <c r="AK5" s="3">
        <f>AL4</f>
        <v/>
      </c>
      <c r="AL5" s="3">
        <f>AM4</f>
        <v/>
      </c>
      <c r="AM5" s="5">
        <f>AN4</f>
        <v/>
      </c>
      <c r="AN5" s="3">
        <f>AO4</f>
        <v/>
      </c>
      <c r="AO5" s="4">
        <f>IF(_xlfn.XOR(D5,AC5,AE5,AM5),1,0)</f>
        <v/>
      </c>
    </row>
    <row r="6" ht="12" customHeight="1">
      <c r="A6" s="3" t="n"/>
      <c r="B6" s="3" t="n"/>
      <c r="C6" s="3" t="n">
        <v>4</v>
      </c>
      <c r="D6" s="5">
        <f>E5</f>
        <v/>
      </c>
      <c r="E6" s="3">
        <f>F5</f>
        <v/>
      </c>
      <c r="F6" s="3">
        <f>G5</f>
        <v/>
      </c>
      <c r="G6" s="3">
        <f>H5</f>
        <v/>
      </c>
      <c r="H6" s="3">
        <f>I5</f>
        <v/>
      </c>
      <c r="I6" s="3">
        <f>J5</f>
        <v/>
      </c>
      <c r="J6" s="3">
        <f>K5</f>
        <v/>
      </c>
      <c r="K6" s="3">
        <f>L5</f>
        <v/>
      </c>
      <c r="L6" s="3">
        <f>M5</f>
        <v/>
      </c>
      <c r="M6" s="3">
        <f>N5</f>
        <v/>
      </c>
      <c r="N6" s="3">
        <f>O5</f>
        <v/>
      </c>
      <c r="O6" s="3">
        <f>P5</f>
        <v/>
      </c>
      <c r="P6" s="3">
        <f>Q5</f>
        <v/>
      </c>
      <c r="Q6" s="3">
        <f>R5</f>
        <v/>
      </c>
      <c r="R6" s="3">
        <f>S5</f>
        <v/>
      </c>
      <c r="S6" s="3">
        <f>T5</f>
        <v/>
      </c>
      <c r="T6" s="3">
        <f>U5</f>
        <v/>
      </c>
      <c r="U6" s="3">
        <f>V5</f>
        <v/>
      </c>
      <c r="V6" s="3">
        <f>W5</f>
        <v/>
      </c>
      <c r="W6" s="3">
        <f>X5</f>
        <v/>
      </c>
      <c r="X6" s="3">
        <f>Y5</f>
        <v/>
      </c>
      <c r="Y6" s="3">
        <f>Z5</f>
        <v/>
      </c>
      <c r="Z6" s="3">
        <f>AA5</f>
        <v/>
      </c>
      <c r="AA6" s="3">
        <f>AB5</f>
        <v/>
      </c>
      <c r="AB6" s="3">
        <f>AC5</f>
        <v/>
      </c>
      <c r="AC6" s="5">
        <f>AD5</f>
        <v/>
      </c>
      <c r="AD6" s="3">
        <f>AE5</f>
        <v/>
      </c>
      <c r="AE6" s="5">
        <f>AF5</f>
        <v/>
      </c>
      <c r="AF6" s="3">
        <f>AG5</f>
        <v/>
      </c>
      <c r="AG6" s="3">
        <f>AH5</f>
        <v/>
      </c>
      <c r="AH6" s="3">
        <f>AI5</f>
        <v/>
      </c>
      <c r="AI6" s="3">
        <f>AJ5</f>
        <v/>
      </c>
      <c r="AJ6" s="3">
        <f>AK5</f>
        <v/>
      </c>
      <c r="AK6" s="3">
        <f>AL5</f>
        <v/>
      </c>
      <c r="AL6" s="3">
        <f>AM5</f>
        <v/>
      </c>
      <c r="AM6" s="5">
        <f>AN5</f>
        <v/>
      </c>
      <c r="AN6" s="3">
        <f>AO5</f>
        <v/>
      </c>
      <c r="AO6" s="4">
        <f>IF(_xlfn.XOR(D6,AC6,AE6,AM6),1,0)</f>
        <v/>
      </c>
    </row>
    <row r="7" ht="12" customHeight="1">
      <c r="A7" s="3" t="n"/>
      <c r="B7" s="3" t="n"/>
      <c r="C7" s="3" t="n">
        <v>5</v>
      </c>
      <c r="D7" s="5">
        <f>E6</f>
        <v/>
      </c>
      <c r="E7" s="3">
        <f>F6</f>
        <v/>
      </c>
      <c r="F7" s="3">
        <f>G6</f>
        <v/>
      </c>
      <c r="G7" s="3">
        <f>H6</f>
        <v/>
      </c>
      <c r="H7" s="3">
        <f>I6</f>
        <v/>
      </c>
      <c r="I7" s="3">
        <f>J6</f>
        <v/>
      </c>
      <c r="J7" s="3">
        <f>K6</f>
        <v/>
      </c>
      <c r="K7" s="3">
        <f>L6</f>
        <v/>
      </c>
      <c r="L7" s="3">
        <f>M6</f>
        <v/>
      </c>
      <c r="M7" s="3">
        <f>N6</f>
        <v/>
      </c>
      <c r="N7" s="3">
        <f>O6</f>
        <v/>
      </c>
      <c r="O7" s="3">
        <f>P6</f>
        <v/>
      </c>
      <c r="P7" s="3">
        <f>Q6</f>
        <v/>
      </c>
      <c r="Q7" s="3">
        <f>R6</f>
        <v/>
      </c>
      <c r="R7" s="3">
        <f>S6</f>
        <v/>
      </c>
      <c r="S7" s="3">
        <f>T6</f>
        <v/>
      </c>
      <c r="T7" s="3">
        <f>U6</f>
        <v/>
      </c>
      <c r="U7" s="3">
        <f>V6</f>
        <v/>
      </c>
      <c r="V7" s="3">
        <f>W6</f>
        <v/>
      </c>
      <c r="W7" s="3">
        <f>X6</f>
        <v/>
      </c>
      <c r="X7" s="3">
        <f>Y6</f>
        <v/>
      </c>
      <c r="Y7" s="3">
        <f>Z6</f>
        <v/>
      </c>
      <c r="Z7" s="3">
        <f>AA6</f>
        <v/>
      </c>
      <c r="AA7" s="3">
        <f>AB6</f>
        <v/>
      </c>
      <c r="AB7" s="3">
        <f>AC6</f>
        <v/>
      </c>
      <c r="AC7" s="5">
        <f>AD6</f>
        <v/>
      </c>
      <c r="AD7" s="3">
        <f>AE6</f>
        <v/>
      </c>
      <c r="AE7" s="5">
        <f>AF6</f>
        <v/>
      </c>
      <c r="AF7" s="3">
        <f>AG6</f>
        <v/>
      </c>
      <c r="AG7" s="3">
        <f>AH6</f>
        <v/>
      </c>
      <c r="AH7" s="3">
        <f>AI6</f>
        <v/>
      </c>
      <c r="AI7" s="3">
        <f>AJ6</f>
        <v/>
      </c>
      <c r="AJ7" s="3">
        <f>AK6</f>
        <v/>
      </c>
      <c r="AK7" s="3">
        <f>AL6</f>
        <v/>
      </c>
      <c r="AL7" s="3">
        <f>AM6</f>
        <v/>
      </c>
      <c r="AM7" s="5">
        <f>AN6</f>
        <v/>
      </c>
      <c r="AN7" s="3">
        <f>AO6</f>
        <v/>
      </c>
      <c r="AO7" s="4">
        <f>IF(_xlfn.XOR(D7,AC7,AE7,AM7),1,0)</f>
        <v/>
      </c>
    </row>
    <row r="8" ht="12" customHeight="1">
      <c r="A8" s="3" t="n"/>
      <c r="B8" s="3" t="n"/>
      <c r="C8" s="3" t="n">
        <v>6</v>
      </c>
      <c r="D8" s="5">
        <f>E7</f>
        <v/>
      </c>
      <c r="E8" s="3">
        <f>F7</f>
        <v/>
      </c>
      <c r="F8" s="3">
        <f>G7</f>
        <v/>
      </c>
      <c r="G8" s="3">
        <f>H7</f>
        <v/>
      </c>
      <c r="H8" s="3">
        <f>I7</f>
        <v/>
      </c>
      <c r="I8" s="3">
        <f>J7</f>
        <v/>
      </c>
      <c r="J8" s="3">
        <f>K7</f>
        <v/>
      </c>
      <c r="K8" s="3">
        <f>L7</f>
        <v/>
      </c>
      <c r="L8" s="3">
        <f>M7</f>
        <v/>
      </c>
      <c r="M8" s="3">
        <f>N7</f>
        <v/>
      </c>
      <c r="N8" s="3">
        <f>O7</f>
        <v/>
      </c>
      <c r="O8" s="3">
        <f>P7</f>
        <v/>
      </c>
      <c r="P8" s="3">
        <f>Q7</f>
        <v/>
      </c>
      <c r="Q8" s="3">
        <f>R7</f>
        <v/>
      </c>
      <c r="R8" s="3">
        <f>S7</f>
        <v/>
      </c>
      <c r="S8" s="3">
        <f>T7</f>
        <v/>
      </c>
      <c r="T8" s="3">
        <f>U7</f>
        <v/>
      </c>
      <c r="U8" s="3">
        <f>V7</f>
        <v/>
      </c>
      <c r="V8" s="3">
        <f>W7</f>
        <v/>
      </c>
      <c r="W8" s="3">
        <f>X7</f>
        <v/>
      </c>
      <c r="X8" s="3">
        <f>Y7</f>
        <v/>
      </c>
      <c r="Y8" s="3">
        <f>Z7</f>
        <v/>
      </c>
      <c r="Z8" s="3">
        <f>AA7</f>
        <v/>
      </c>
      <c r="AA8" s="3">
        <f>AB7</f>
        <v/>
      </c>
      <c r="AB8" s="3">
        <f>AC7</f>
        <v/>
      </c>
      <c r="AC8" s="5">
        <f>AD7</f>
        <v/>
      </c>
      <c r="AD8" s="3">
        <f>AE7</f>
        <v/>
      </c>
      <c r="AE8" s="5">
        <f>AF7</f>
        <v/>
      </c>
      <c r="AF8" s="3">
        <f>AG7</f>
        <v/>
      </c>
      <c r="AG8" s="3">
        <f>AH7</f>
        <v/>
      </c>
      <c r="AH8" s="3">
        <f>AI7</f>
        <v/>
      </c>
      <c r="AI8" s="3">
        <f>AJ7</f>
        <v/>
      </c>
      <c r="AJ8" s="3">
        <f>AK7</f>
        <v/>
      </c>
      <c r="AK8" s="3">
        <f>AL7</f>
        <v/>
      </c>
      <c r="AL8" s="3">
        <f>AM7</f>
        <v/>
      </c>
      <c r="AM8" s="5">
        <f>AN7</f>
        <v/>
      </c>
      <c r="AN8" s="3">
        <f>AO7</f>
        <v/>
      </c>
      <c r="AO8" s="4">
        <f>IF(_xlfn.XOR(D8,AC8,AE8,AM8),1,0)</f>
        <v/>
      </c>
    </row>
    <row r="9" ht="12" customHeight="1">
      <c r="A9" s="3" t="n"/>
      <c r="B9" s="3" t="n"/>
      <c r="C9" s="3" t="n">
        <v>7</v>
      </c>
      <c r="D9" s="5">
        <f>E8</f>
        <v/>
      </c>
      <c r="E9" s="3">
        <f>F8</f>
        <v/>
      </c>
      <c r="F9" s="3">
        <f>G8</f>
        <v/>
      </c>
      <c r="G9" s="3">
        <f>H8</f>
        <v/>
      </c>
      <c r="H9" s="3">
        <f>I8</f>
        <v/>
      </c>
      <c r="I9" s="3">
        <f>J8</f>
        <v/>
      </c>
      <c r="J9" s="3">
        <f>K8</f>
        <v/>
      </c>
      <c r="K9" s="3">
        <f>L8</f>
        <v/>
      </c>
      <c r="L9" s="3">
        <f>M8</f>
        <v/>
      </c>
      <c r="M9" s="3">
        <f>N8</f>
        <v/>
      </c>
      <c r="N9" s="3">
        <f>O8</f>
        <v/>
      </c>
      <c r="O9" s="3">
        <f>P8</f>
        <v/>
      </c>
      <c r="P9" s="3">
        <f>Q8</f>
        <v/>
      </c>
      <c r="Q9" s="3">
        <f>R8</f>
        <v/>
      </c>
      <c r="R9" s="3">
        <f>S8</f>
        <v/>
      </c>
      <c r="S9" s="3">
        <f>T8</f>
        <v/>
      </c>
      <c r="T9" s="3">
        <f>U8</f>
        <v/>
      </c>
      <c r="U9" s="3">
        <f>V8</f>
        <v/>
      </c>
      <c r="V9" s="3">
        <f>W8</f>
        <v/>
      </c>
      <c r="W9" s="3">
        <f>X8</f>
        <v/>
      </c>
      <c r="X9" s="3">
        <f>Y8</f>
        <v/>
      </c>
      <c r="Y9" s="3">
        <f>Z8</f>
        <v/>
      </c>
      <c r="Z9" s="3">
        <f>AA8</f>
        <v/>
      </c>
      <c r="AA9" s="3">
        <f>AB8</f>
        <v/>
      </c>
      <c r="AB9" s="3">
        <f>AC8</f>
        <v/>
      </c>
      <c r="AC9" s="5">
        <f>AD8</f>
        <v/>
      </c>
      <c r="AD9" s="3">
        <f>AE8</f>
        <v/>
      </c>
      <c r="AE9" s="5">
        <f>AF8</f>
        <v/>
      </c>
      <c r="AF9" s="3">
        <f>AG8</f>
        <v/>
      </c>
      <c r="AG9" s="3">
        <f>AH8</f>
        <v/>
      </c>
      <c r="AH9" s="3">
        <f>AI8</f>
        <v/>
      </c>
      <c r="AI9" s="3">
        <f>AJ8</f>
        <v/>
      </c>
      <c r="AJ9" s="3">
        <f>AK8</f>
        <v/>
      </c>
      <c r="AK9" s="3">
        <f>AL8</f>
        <v/>
      </c>
      <c r="AL9" s="3">
        <f>AM8</f>
        <v/>
      </c>
      <c r="AM9" s="5">
        <f>AN8</f>
        <v/>
      </c>
      <c r="AN9" s="3">
        <f>AO8</f>
        <v/>
      </c>
      <c r="AO9" s="4">
        <f>IF(_xlfn.XOR(D9,AC9,AE9,AM9),1,0)</f>
        <v/>
      </c>
    </row>
    <row r="10" ht="12" customHeight="1">
      <c r="A10" s="3" t="n"/>
      <c r="B10" s="3" t="n"/>
      <c r="C10" s="3" t="n">
        <v>8</v>
      </c>
      <c r="D10" s="5">
        <f>E9</f>
        <v/>
      </c>
      <c r="E10" s="3">
        <f>F9</f>
        <v/>
      </c>
      <c r="F10" s="3">
        <f>G9</f>
        <v/>
      </c>
      <c r="G10" s="3">
        <f>H9</f>
        <v/>
      </c>
      <c r="H10" s="3">
        <f>I9</f>
        <v/>
      </c>
      <c r="I10" s="3">
        <f>J9</f>
        <v/>
      </c>
      <c r="J10" s="3">
        <f>K9</f>
        <v/>
      </c>
      <c r="K10" s="3">
        <f>L9</f>
        <v/>
      </c>
      <c r="L10" s="3">
        <f>M9</f>
        <v/>
      </c>
      <c r="M10" s="3">
        <f>N9</f>
        <v/>
      </c>
      <c r="N10" s="3">
        <f>O9</f>
        <v/>
      </c>
      <c r="O10" s="3">
        <f>P9</f>
        <v/>
      </c>
      <c r="P10" s="3">
        <f>Q9</f>
        <v/>
      </c>
      <c r="Q10" s="3">
        <f>R9</f>
        <v/>
      </c>
      <c r="R10" s="3">
        <f>S9</f>
        <v/>
      </c>
      <c r="S10" s="3">
        <f>T9</f>
        <v/>
      </c>
      <c r="T10" s="3">
        <f>U9</f>
        <v/>
      </c>
      <c r="U10" s="3">
        <f>V9</f>
        <v/>
      </c>
      <c r="V10" s="3">
        <f>W9</f>
        <v/>
      </c>
      <c r="W10" s="3">
        <f>X9</f>
        <v/>
      </c>
      <c r="X10" s="3">
        <f>Y9</f>
        <v/>
      </c>
      <c r="Y10" s="3">
        <f>Z9</f>
        <v/>
      </c>
      <c r="Z10" s="3">
        <f>AA9</f>
        <v/>
      </c>
      <c r="AA10" s="3">
        <f>AB9</f>
        <v/>
      </c>
      <c r="AB10" s="3">
        <f>AC9</f>
        <v/>
      </c>
      <c r="AC10" s="5">
        <f>AD9</f>
        <v/>
      </c>
      <c r="AD10" s="3">
        <f>AE9</f>
        <v/>
      </c>
      <c r="AE10" s="5">
        <f>AF9</f>
        <v/>
      </c>
      <c r="AF10" s="3">
        <f>AG9</f>
        <v/>
      </c>
      <c r="AG10" s="3">
        <f>AH9</f>
        <v/>
      </c>
      <c r="AH10" s="3">
        <f>AI9</f>
        <v/>
      </c>
      <c r="AI10" s="3">
        <f>AJ9</f>
        <v/>
      </c>
      <c r="AJ10" s="3">
        <f>AK9</f>
        <v/>
      </c>
      <c r="AK10" s="3">
        <f>AL9</f>
        <v/>
      </c>
      <c r="AL10" s="3">
        <f>AM9</f>
        <v/>
      </c>
      <c r="AM10" s="5">
        <f>AN9</f>
        <v/>
      </c>
      <c r="AN10" s="3">
        <f>AO9</f>
        <v/>
      </c>
      <c r="AO10" s="4">
        <f>IF(_xlfn.XOR(D10,AC10,AE10,AM10),1,0)</f>
        <v/>
      </c>
    </row>
    <row r="11" ht="12" customHeight="1">
      <c r="A11" s="3" t="n"/>
      <c r="B11" s="3" t="n"/>
      <c r="C11" s="3" t="n">
        <v>9</v>
      </c>
      <c r="D11" s="5">
        <f>E10</f>
        <v/>
      </c>
      <c r="E11" s="3">
        <f>F10</f>
        <v/>
      </c>
      <c r="F11" s="3">
        <f>G10</f>
        <v/>
      </c>
      <c r="G11" s="3">
        <f>H10</f>
        <v/>
      </c>
      <c r="H11" s="3">
        <f>I10</f>
        <v/>
      </c>
      <c r="I11" s="3">
        <f>J10</f>
        <v/>
      </c>
      <c r="J11" s="3">
        <f>K10</f>
        <v/>
      </c>
      <c r="K11" s="3">
        <f>L10</f>
        <v/>
      </c>
      <c r="L11" s="3">
        <f>M10</f>
        <v/>
      </c>
      <c r="M11" s="3">
        <f>N10</f>
        <v/>
      </c>
      <c r="N11" s="3">
        <f>O10</f>
        <v/>
      </c>
      <c r="O11" s="3">
        <f>P10</f>
        <v/>
      </c>
      <c r="P11" s="3">
        <f>Q10</f>
        <v/>
      </c>
      <c r="Q11" s="3">
        <f>R10</f>
        <v/>
      </c>
      <c r="R11" s="3">
        <f>S10</f>
        <v/>
      </c>
      <c r="S11" s="3">
        <f>T10</f>
        <v/>
      </c>
      <c r="T11" s="3">
        <f>U10</f>
        <v/>
      </c>
      <c r="U11" s="3">
        <f>V10</f>
        <v/>
      </c>
      <c r="V11" s="3">
        <f>W10</f>
        <v/>
      </c>
      <c r="W11" s="3">
        <f>X10</f>
        <v/>
      </c>
      <c r="X11" s="3">
        <f>Y10</f>
        <v/>
      </c>
      <c r="Y11" s="3">
        <f>Z10</f>
        <v/>
      </c>
      <c r="Z11" s="3">
        <f>AA10</f>
        <v/>
      </c>
      <c r="AA11" s="3">
        <f>AB10</f>
        <v/>
      </c>
      <c r="AB11" s="3">
        <f>AC10</f>
        <v/>
      </c>
      <c r="AC11" s="5">
        <f>AD10</f>
        <v/>
      </c>
      <c r="AD11" s="3">
        <f>AE10</f>
        <v/>
      </c>
      <c r="AE11" s="5">
        <f>AF10</f>
        <v/>
      </c>
      <c r="AF11" s="3">
        <f>AG10</f>
        <v/>
      </c>
      <c r="AG11" s="3">
        <f>AH10</f>
        <v/>
      </c>
      <c r="AH11" s="3">
        <f>AI10</f>
        <v/>
      </c>
      <c r="AI11" s="3">
        <f>AJ10</f>
        <v/>
      </c>
      <c r="AJ11" s="3">
        <f>AK10</f>
        <v/>
      </c>
      <c r="AK11" s="3">
        <f>AL10</f>
        <v/>
      </c>
      <c r="AL11" s="3">
        <f>AM10</f>
        <v/>
      </c>
      <c r="AM11" s="5">
        <f>AN10</f>
        <v/>
      </c>
      <c r="AN11" s="3">
        <f>AO10</f>
        <v/>
      </c>
      <c r="AO11" s="4">
        <f>IF(_xlfn.XOR(D11,AC11,AE11,AM11),1,0)</f>
        <v/>
      </c>
    </row>
    <row r="12" ht="12" customHeight="1">
      <c r="A12" s="3" t="n"/>
      <c r="B12" s="3" t="n"/>
      <c r="C12" s="3" t="n">
        <v>10</v>
      </c>
      <c r="D12" s="5">
        <f>E11</f>
        <v/>
      </c>
      <c r="E12" s="3">
        <f>F11</f>
        <v/>
      </c>
      <c r="F12" s="3">
        <f>G11</f>
        <v/>
      </c>
      <c r="G12" s="3">
        <f>H11</f>
        <v/>
      </c>
      <c r="H12" s="3">
        <f>I11</f>
        <v/>
      </c>
      <c r="I12" s="3">
        <f>J11</f>
        <v/>
      </c>
      <c r="J12" s="3">
        <f>K11</f>
        <v/>
      </c>
      <c r="K12" s="3">
        <f>L11</f>
        <v/>
      </c>
      <c r="L12" s="3">
        <f>M11</f>
        <v/>
      </c>
      <c r="M12" s="3">
        <f>N11</f>
        <v/>
      </c>
      <c r="N12" s="3">
        <f>O11</f>
        <v/>
      </c>
      <c r="O12" s="3">
        <f>P11</f>
        <v/>
      </c>
      <c r="P12" s="3">
        <f>Q11</f>
        <v/>
      </c>
      <c r="Q12" s="3">
        <f>R11</f>
        <v/>
      </c>
      <c r="R12" s="3">
        <f>S11</f>
        <v/>
      </c>
      <c r="S12" s="3">
        <f>T11</f>
        <v/>
      </c>
      <c r="T12" s="3">
        <f>U11</f>
        <v/>
      </c>
      <c r="U12" s="3">
        <f>V11</f>
        <v/>
      </c>
      <c r="V12" s="3">
        <f>W11</f>
        <v/>
      </c>
      <c r="W12" s="3">
        <f>X11</f>
        <v/>
      </c>
      <c r="X12" s="3">
        <f>Y11</f>
        <v/>
      </c>
      <c r="Y12" s="3">
        <f>Z11</f>
        <v/>
      </c>
      <c r="Z12" s="3">
        <f>AA11</f>
        <v/>
      </c>
      <c r="AA12" s="3">
        <f>AB11</f>
        <v/>
      </c>
      <c r="AB12" s="3">
        <f>AC11</f>
        <v/>
      </c>
      <c r="AC12" s="5">
        <f>AD11</f>
        <v/>
      </c>
      <c r="AD12" s="3">
        <f>AE11</f>
        <v/>
      </c>
      <c r="AE12" s="5">
        <f>AF11</f>
        <v/>
      </c>
      <c r="AF12" s="3">
        <f>AG11</f>
        <v/>
      </c>
      <c r="AG12" s="3">
        <f>AH11</f>
        <v/>
      </c>
      <c r="AH12" s="3">
        <f>AI11</f>
        <v/>
      </c>
      <c r="AI12" s="3">
        <f>AJ11</f>
        <v/>
      </c>
      <c r="AJ12" s="3">
        <f>AK11</f>
        <v/>
      </c>
      <c r="AK12" s="3">
        <f>AL11</f>
        <v/>
      </c>
      <c r="AL12" s="3">
        <f>AM11</f>
        <v/>
      </c>
      <c r="AM12" s="5">
        <f>AN11</f>
        <v/>
      </c>
      <c r="AN12" s="3">
        <f>AO11</f>
        <v/>
      </c>
      <c r="AO12" s="4">
        <f>IF(_xlfn.XOR(D12,AC12,AE12,AM12),1,0)</f>
        <v/>
      </c>
    </row>
    <row r="13" ht="12" customHeight="1">
      <c r="A13" s="3" t="n"/>
      <c r="B13" s="3" t="n"/>
      <c r="C13" s="3" t="n">
        <v>11</v>
      </c>
      <c r="D13" s="5">
        <f>E12</f>
        <v/>
      </c>
      <c r="E13" s="3">
        <f>F12</f>
        <v/>
      </c>
      <c r="F13" s="3">
        <f>G12</f>
        <v/>
      </c>
      <c r="G13" s="3">
        <f>H12</f>
        <v/>
      </c>
      <c r="H13" s="3">
        <f>I12</f>
        <v/>
      </c>
      <c r="I13" s="3">
        <f>J12</f>
        <v/>
      </c>
      <c r="J13" s="3">
        <f>K12</f>
        <v/>
      </c>
      <c r="K13" s="3">
        <f>L12</f>
        <v/>
      </c>
      <c r="L13" s="3">
        <f>M12</f>
        <v/>
      </c>
      <c r="M13" s="3">
        <f>N12</f>
        <v/>
      </c>
      <c r="N13" s="3">
        <f>O12</f>
        <v/>
      </c>
      <c r="O13" s="3">
        <f>P12</f>
        <v/>
      </c>
      <c r="P13" s="3">
        <f>Q12</f>
        <v/>
      </c>
      <c r="Q13" s="3">
        <f>R12</f>
        <v/>
      </c>
      <c r="R13" s="3">
        <f>S12</f>
        <v/>
      </c>
      <c r="S13" s="3">
        <f>T12</f>
        <v/>
      </c>
      <c r="T13" s="3">
        <f>U12</f>
        <v/>
      </c>
      <c r="U13" s="3">
        <f>V12</f>
        <v/>
      </c>
      <c r="V13" s="3">
        <f>W12</f>
        <v/>
      </c>
      <c r="W13" s="3">
        <f>X12</f>
        <v/>
      </c>
      <c r="X13" s="3">
        <f>Y12</f>
        <v/>
      </c>
      <c r="Y13" s="3">
        <f>Z12</f>
        <v/>
      </c>
      <c r="Z13" s="3">
        <f>AA12</f>
        <v/>
      </c>
      <c r="AA13" s="3">
        <f>AB12</f>
        <v/>
      </c>
      <c r="AB13" s="3">
        <f>AC12</f>
        <v/>
      </c>
      <c r="AC13" s="5">
        <f>AD12</f>
        <v/>
      </c>
      <c r="AD13" s="3">
        <f>AE12</f>
        <v/>
      </c>
      <c r="AE13" s="5">
        <f>AF12</f>
        <v/>
      </c>
      <c r="AF13" s="3">
        <f>AG12</f>
        <v/>
      </c>
      <c r="AG13" s="3">
        <f>AH12</f>
        <v/>
      </c>
      <c r="AH13" s="3">
        <f>AI12</f>
        <v/>
      </c>
      <c r="AI13" s="3">
        <f>AJ12</f>
        <v/>
      </c>
      <c r="AJ13" s="3">
        <f>AK12</f>
        <v/>
      </c>
      <c r="AK13" s="3">
        <f>AL12</f>
        <v/>
      </c>
      <c r="AL13" s="3">
        <f>AM12</f>
        <v/>
      </c>
      <c r="AM13" s="5">
        <f>AN12</f>
        <v/>
      </c>
      <c r="AN13" s="3">
        <f>AO12</f>
        <v/>
      </c>
      <c r="AO13" s="4">
        <f>IF(_xlfn.XOR(D13,AC13,AE13,AM13),1,0)</f>
        <v/>
      </c>
    </row>
    <row r="14" ht="12" customHeight="1">
      <c r="A14" s="3" t="n"/>
      <c r="B14" s="3" t="n"/>
      <c r="C14" s="3" t="n">
        <v>12</v>
      </c>
      <c r="D14" s="5">
        <f>E13</f>
        <v/>
      </c>
      <c r="E14" s="3">
        <f>F13</f>
        <v/>
      </c>
      <c r="F14" s="3">
        <f>G13</f>
        <v/>
      </c>
      <c r="G14" s="3">
        <f>H13</f>
        <v/>
      </c>
      <c r="H14" s="3">
        <f>I13</f>
        <v/>
      </c>
      <c r="I14" s="3">
        <f>J13</f>
        <v/>
      </c>
      <c r="J14" s="3">
        <f>K13</f>
        <v/>
      </c>
      <c r="K14" s="3">
        <f>L13</f>
        <v/>
      </c>
      <c r="L14" s="3">
        <f>M13</f>
        <v/>
      </c>
      <c r="M14" s="3">
        <f>N13</f>
        <v/>
      </c>
      <c r="N14" s="3">
        <f>O13</f>
        <v/>
      </c>
      <c r="O14" s="3">
        <f>P13</f>
        <v/>
      </c>
      <c r="P14" s="3">
        <f>Q13</f>
        <v/>
      </c>
      <c r="Q14" s="3">
        <f>R13</f>
        <v/>
      </c>
      <c r="R14" s="3">
        <f>S13</f>
        <v/>
      </c>
      <c r="S14" s="3">
        <f>T13</f>
        <v/>
      </c>
      <c r="T14" s="3">
        <f>U13</f>
        <v/>
      </c>
      <c r="U14" s="3">
        <f>V13</f>
        <v/>
      </c>
      <c r="V14" s="3">
        <f>W13</f>
        <v/>
      </c>
      <c r="W14" s="3">
        <f>X13</f>
        <v/>
      </c>
      <c r="X14" s="3">
        <f>Y13</f>
        <v/>
      </c>
      <c r="Y14" s="3">
        <f>Z13</f>
        <v/>
      </c>
      <c r="Z14" s="3">
        <f>AA13</f>
        <v/>
      </c>
      <c r="AA14" s="3">
        <f>AB13</f>
        <v/>
      </c>
      <c r="AB14" s="3">
        <f>AC13</f>
        <v/>
      </c>
      <c r="AC14" s="5">
        <f>AD13</f>
        <v/>
      </c>
      <c r="AD14" s="3">
        <f>AE13</f>
        <v/>
      </c>
      <c r="AE14" s="5">
        <f>AF13</f>
        <v/>
      </c>
      <c r="AF14" s="3">
        <f>AG13</f>
        <v/>
      </c>
      <c r="AG14" s="3">
        <f>AH13</f>
        <v/>
      </c>
      <c r="AH14" s="3">
        <f>AI13</f>
        <v/>
      </c>
      <c r="AI14" s="3">
        <f>AJ13</f>
        <v/>
      </c>
      <c r="AJ14" s="3">
        <f>AK13</f>
        <v/>
      </c>
      <c r="AK14" s="3">
        <f>AL13</f>
        <v/>
      </c>
      <c r="AL14" s="3">
        <f>AM13</f>
        <v/>
      </c>
      <c r="AM14" s="5">
        <f>AN13</f>
        <v/>
      </c>
      <c r="AN14" s="3">
        <f>AO13</f>
        <v/>
      </c>
      <c r="AO14" s="4">
        <f>IF(_xlfn.XOR(D14,AC14,AE14,AM14),1,0)</f>
        <v/>
      </c>
    </row>
    <row r="15" ht="12" customHeight="1">
      <c r="A15" s="3" t="n"/>
      <c r="B15" s="3" t="n"/>
      <c r="C15" s="3" t="n">
        <v>13</v>
      </c>
      <c r="D15" s="5">
        <f>E14</f>
        <v/>
      </c>
      <c r="E15" s="3">
        <f>F14</f>
        <v/>
      </c>
      <c r="F15" s="3">
        <f>G14</f>
        <v/>
      </c>
      <c r="G15" s="3">
        <f>H14</f>
        <v/>
      </c>
      <c r="H15" s="3">
        <f>I14</f>
        <v/>
      </c>
      <c r="I15" s="3">
        <f>J14</f>
        <v/>
      </c>
      <c r="J15" s="3">
        <f>K14</f>
        <v/>
      </c>
      <c r="K15" s="3">
        <f>L14</f>
        <v/>
      </c>
      <c r="L15" s="3">
        <f>M14</f>
        <v/>
      </c>
      <c r="M15" s="3">
        <f>N14</f>
        <v/>
      </c>
      <c r="N15" s="3">
        <f>O14</f>
        <v/>
      </c>
      <c r="O15" s="3">
        <f>P14</f>
        <v/>
      </c>
      <c r="P15" s="3">
        <f>Q14</f>
        <v/>
      </c>
      <c r="Q15" s="3">
        <f>R14</f>
        <v/>
      </c>
      <c r="R15" s="3">
        <f>S14</f>
        <v/>
      </c>
      <c r="S15" s="3">
        <f>T14</f>
        <v/>
      </c>
      <c r="T15" s="3">
        <f>U14</f>
        <v/>
      </c>
      <c r="U15" s="3">
        <f>V14</f>
        <v/>
      </c>
      <c r="V15" s="3">
        <f>W14</f>
        <v/>
      </c>
      <c r="W15" s="3">
        <f>X14</f>
        <v/>
      </c>
      <c r="X15" s="3">
        <f>Y14</f>
        <v/>
      </c>
      <c r="Y15" s="3">
        <f>Z14</f>
        <v/>
      </c>
      <c r="Z15" s="3">
        <f>AA14</f>
        <v/>
      </c>
      <c r="AA15" s="3">
        <f>AB14</f>
        <v/>
      </c>
      <c r="AB15" s="3">
        <f>AC14</f>
        <v/>
      </c>
      <c r="AC15" s="5">
        <f>AD14</f>
        <v/>
      </c>
      <c r="AD15" s="3">
        <f>AE14</f>
        <v/>
      </c>
      <c r="AE15" s="5">
        <f>AF14</f>
        <v/>
      </c>
      <c r="AF15" s="3">
        <f>AG14</f>
        <v/>
      </c>
      <c r="AG15" s="3">
        <f>AH14</f>
        <v/>
      </c>
      <c r="AH15" s="3">
        <f>AI14</f>
        <v/>
      </c>
      <c r="AI15" s="3">
        <f>AJ14</f>
        <v/>
      </c>
      <c r="AJ15" s="3">
        <f>AK14</f>
        <v/>
      </c>
      <c r="AK15" s="3">
        <f>AL14</f>
        <v/>
      </c>
      <c r="AL15" s="3">
        <f>AM14</f>
        <v/>
      </c>
      <c r="AM15" s="5">
        <f>AN14</f>
        <v/>
      </c>
      <c r="AN15" s="3">
        <f>AO14</f>
        <v/>
      </c>
      <c r="AO15" s="4">
        <f>IF(_xlfn.XOR(D15,AC15,AE15,AM15),1,0)</f>
        <v/>
      </c>
    </row>
    <row r="16" ht="12" customHeight="1">
      <c r="A16" s="3" t="n"/>
      <c r="B16" s="3" t="n"/>
      <c r="C16" s="3" t="n">
        <v>14</v>
      </c>
      <c r="D16" s="5">
        <f>E15</f>
        <v/>
      </c>
      <c r="E16" s="3">
        <f>F15</f>
        <v/>
      </c>
      <c r="F16" s="3">
        <f>G15</f>
        <v/>
      </c>
      <c r="G16" s="3">
        <f>H15</f>
        <v/>
      </c>
      <c r="H16" s="3">
        <f>I15</f>
        <v/>
      </c>
      <c r="I16" s="3">
        <f>J15</f>
        <v/>
      </c>
      <c r="J16" s="3">
        <f>K15</f>
        <v/>
      </c>
      <c r="K16" s="3">
        <f>L15</f>
        <v/>
      </c>
      <c r="L16" s="3">
        <f>M15</f>
        <v/>
      </c>
      <c r="M16" s="3">
        <f>N15</f>
        <v/>
      </c>
      <c r="N16" s="3">
        <f>O15</f>
        <v/>
      </c>
      <c r="O16" s="3">
        <f>P15</f>
        <v/>
      </c>
      <c r="P16" s="3">
        <f>Q15</f>
        <v/>
      </c>
      <c r="Q16" s="3">
        <f>R15</f>
        <v/>
      </c>
      <c r="R16" s="3">
        <f>S15</f>
        <v/>
      </c>
      <c r="S16" s="3">
        <f>T15</f>
        <v/>
      </c>
      <c r="T16" s="3">
        <f>U15</f>
        <v/>
      </c>
      <c r="U16" s="3">
        <f>V15</f>
        <v/>
      </c>
      <c r="V16" s="3">
        <f>W15</f>
        <v/>
      </c>
      <c r="W16" s="3">
        <f>X15</f>
        <v/>
      </c>
      <c r="X16" s="3">
        <f>Y15</f>
        <v/>
      </c>
      <c r="Y16" s="3">
        <f>Z15</f>
        <v/>
      </c>
      <c r="Z16" s="3">
        <f>AA15</f>
        <v/>
      </c>
      <c r="AA16" s="3">
        <f>AB15</f>
        <v/>
      </c>
      <c r="AB16" s="3">
        <f>AC15</f>
        <v/>
      </c>
      <c r="AC16" s="5">
        <f>AD15</f>
        <v/>
      </c>
      <c r="AD16" s="3">
        <f>AE15</f>
        <v/>
      </c>
      <c r="AE16" s="5">
        <f>AF15</f>
        <v/>
      </c>
      <c r="AF16" s="3">
        <f>AG15</f>
        <v/>
      </c>
      <c r="AG16" s="3">
        <f>AH15</f>
        <v/>
      </c>
      <c r="AH16" s="3">
        <f>AI15</f>
        <v/>
      </c>
      <c r="AI16" s="3">
        <f>AJ15</f>
        <v/>
      </c>
      <c r="AJ16" s="3">
        <f>AK15</f>
        <v/>
      </c>
      <c r="AK16" s="3">
        <f>AL15</f>
        <v/>
      </c>
      <c r="AL16" s="3">
        <f>AM15</f>
        <v/>
      </c>
      <c r="AM16" s="5">
        <f>AN15</f>
        <v/>
      </c>
      <c r="AN16" s="3">
        <f>AO15</f>
        <v/>
      </c>
      <c r="AO16" s="4">
        <f>IF(_xlfn.XOR(D16,AC16,AE16,AM16),1,0)</f>
        <v/>
      </c>
    </row>
    <row r="17" ht="12" customHeight="1">
      <c r="A17" s="3" t="n"/>
      <c r="B17" s="3" t="n"/>
      <c r="C17" s="3" t="n">
        <v>15</v>
      </c>
      <c r="D17" s="5">
        <f>E16</f>
        <v/>
      </c>
      <c r="E17" s="3">
        <f>F16</f>
        <v/>
      </c>
      <c r="F17" s="3">
        <f>G16</f>
        <v/>
      </c>
      <c r="G17" s="3">
        <f>H16</f>
        <v/>
      </c>
      <c r="H17" s="3">
        <f>I16</f>
        <v/>
      </c>
      <c r="I17" s="3">
        <f>J16</f>
        <v/>
      </c>
      <c r="J17" s="3">
        <f>K16</f>
        <v/>
      </c>
      <c r="K17" s="3">
        <f>L16</f>
        <v/>
      </c>
      <c r="L17" s="3">
        <f>M16</f>
        <v/>
      </c>
      <c r="M17" s="3">
        <f>N16</f>
        <v/>
      </c>
      <c r="N17" s="3">
        <f>O16</f>
        <v/>
      </c>
      <c r="O17" s="3">
        <f>P16</f>
        <v/>
      </c>
      <c r="P17" s="3">
        <f>Q16</f>
        <v/>
      </c>
      <c r="Q17" s="3">
        <f>R16</f>
        <v/>
      </c>
      <c r="R17" s="3">
        <f>S16</f>
        <v/>
      </c>
      <c r="S17" s="3">
        <f>T16</f>
        <v/>
      </c>
      <c r="T17" s="3">
        <f>U16</f>
        <v/>
      </c>
      <c r="U17" s="3">
        <f>V16</f>
        <v/>
      </c>
      <c r="V17" s="3">
        <f>W16</f>
        <v/>
      </c>
      <c r="W17" s="3">
        <f>X16</f>
        <v/>
      </c>
      <c r="X17" s="3">
        <f>Y16</f>
        <v/>
      </c>
      <c r="Y17" s="3">
        <f>Z16</f>
        <v/>
      </c>
      <c r="Z17" s="3">
        <f>AA16</f>
        <v/>
      </c>
      <c r="AA17" s="3">
        <f>AB16</f>
        <v/>
      </c>
      <c r="AB17" s="3">
        <f>AC16</f>
        <v/>
      </c>
      <c r="AC17" s="5">
        <f>AD16</f>
        <v/>
      </c>
      <c r="AD17" s="3">
        <f>AE16</f>
        <v/>
      </c>
      <c r="AE17" s="5">
        <f>AF16</f>
        <v/>
      </c>
      <c r="AF17" s="3">
        <f>AG16</f>
        <v/>
      </c>
      <c r="AG17" s="3">
        <f>AH16</f>
        <v/>
      </c>
      <c r="AH17" s="3">
        <f>AI16</f>
        <v/>
      </c>
      <c r="AI17" s="3">
        <f>AJ16</f>
        <v/>
      </c>
      <c r="AJ17" s="3">
        <f>AK16</f>
        <v/>
      </c>
      <c r="AK17" s="3">
        <f>AL16</f>
        <v/>
      </c>
      <c r="AL17" s="3">
        <f>AM16</f>
        <v/>
      </c>
      <c r="AM17" s="5">
        <f>AN16</f>
        <v/>
      </c>
      <c r="AN17" s="3">
        <f>AO16</f>
        <v/>
      </c>
      <c r="AO17" s="4">
        <f>IF(_xlfn.XOR(D17,AC17,AE17,AM17),1,0)</f>
        <v/>
      </c>
    </row>
    <row r="18" ht="12" customHeight="1">
      <c r="A18" s="3" t="n"/>
      <c r="B18" s="3" t="n"/>
      <c r="C18" s="3" t="n">
        <v>16</v>
      </c>
      <c r="D18" s="5">
        <f>E17</f>
        <v/>
      </c>
      <c r="E18" s="3">
        <f>F17</f>
        <v/>
      </c>
      <c r="F18" s="3">
        <f>G17</f>
        <v/>
      </c>
      <c r="G18" s="3">
        <f>H17</f>
        <v/>
      </c>
      <c r="H18" s="3">
        <f>I17</f>
        <v/>
      </c>
      <c r="I18" s="3">
        <f>J17</f>
        <v/>
      </c>
      <c r="J18" s="3">
        <f>K17</f>
        <v/>
      </c>
      <c r="K18" s="3">
        <f>L17</f>
        <v/>
      </c>
      <c r="L18" s="3">
        <f>M17</f>
        <v/>
      </c>
      <c r="M18" s="3">
        <f>N17</f>
        <v/>
      </c>
      <c r="N18" s="3">
        <f>O17</f>
        <v/>
      </c>
      <c r="O18" s="3">
        <f>P17</f>
        <v/>
      </c>
      <c r="P18" s="3">
        <f>Q17</f>
        <v/>
      </c>
      <c r="Q18" s="3">
        <f>R17</f>
        <v/>
      </c>
      <c r="R18" s="3">
        <f>S17</f>
        <v/>
      </c>
      <c r="S18" s="3">
        <f>T17</f>
        <v/>
      </c>
      <c r="T18" s="3">
        <f>U17</f>
        <v/>
      </c>
      <c r="U18" s="3">
        <f>V17</f>
        <v/>
      </c>
      <c r="V18" s="3">
        <f>W17</f>
        <v/>
      </c>
      <c r="W18" s="3">
        <f>X17</f>
        <v/>
      </c>
      <c r="X18" s="3">
        <f>Y17</f>
        <v/>
      </c>
      <c r="Y18" s="3">
        <f>Z17</f>
        <v/>
      </c>
      <c r="Z18" s="3">
        <f>AA17</f>
        <v/>
      </c>
      <c r="AA18" s="3">
        <f>AB17</f>
        <v/>
      </c>
      <c r="AB18" s="3">
        <f>AC17</f>
        <v/>
      </c>
      <c r="AC18" s="5">
        <f>AD17</f>
        <v/>
      </c>
      <c r="AD18" s="3">
        <f>AE17</f>
        <v/>
      </c>
      <c r="AE18" s="5">
        <f>AF17</f>
        <v/>
      </c>
      <c r="AF18" s="3">
        <f>AG17</f>
        <v/>
      </c>
      <c r="AG18" s="3">
        <f>AH17</f>
        <v/>
      </c>
      <c r="AH18" s="3">
        <f>AI17</f>
        <v/>
      </c>
      <c r="AI18" s="3">
        <f>AJ17</f>
        <v/>
      </c>
      <c r="AJ18" s="3">
        <f>AK17</f>
        <v/>
      </c>
      <c r="AK18" s="3">
        <f>AL17</f>
        <v/>
      </c>
      <c r="AL18" s="3">
        <f>AM17</f>
        <v/>
      </c>
      <c r="AM18" s="5">
        <f>AN17</f>
        <v/>
      </c>
      <c r="AN18" s="3">
        <f>AO17</f>
        <v/>
      </c>
      <c r="AO18" s="4">
        <f>IF(_xlfn.XOR(D18,AC18,AE18,AM18),1,0)</f>
        <v/>
      </c>
    </row>
    <row r="19" ht="12" customHeight="1">
      <c r="A19" s="3" t="n"/>
      <c r="B19" s="3" t="n"/>
      <c r="C19" s="3" t="n">
        <v>17</v>
      </c>
      <c r="D19" s="5">
        <f>E18</f>
        <v/>
      </c>
      <c r="E19" s="3">
        <f>F18</f>
        <v/>
      </c>
      <c r="F19" s="3">
        <f>G18</f>
        <v/>
      </c>
      <c r="G19" s="3">
        <f>H18</f>
        <v/>
      </c>
      <c r="H19" s="3">
        <f>I18</f>
        <v/>
      </c>
      <c r="I19" s="3">
        <f>J18</f>
        <v/>
      </c>
      <c r="J19" s="3">
        <f>K18</f>
        <v/>
      </c>
      <c r="K19" s="3">
        <f>L18</f>
        <v/>
      </c>
      <c r="L19" s="3">
        <f>M18</f>
        <v/>
      </c>
      <c r="M19" s="3">
        <f>N18</f>
        <v/>
      </c>
      <c r="N19" s="3">
        <f>O18</f>
        <v/>
      </c>
      <c r="O19" s="3">
        <f>P18</f>
        <v/>
      </c>
      <c r="P19" s="3">
        <f>Q18</f>
        <v/>
      </c>
      <c r="Q19" s="3">
        <f>R18</f>
        <v/>
      </c>
      <c r="R19" s="3">
        <f>S18</f>
        <v/>
      </c>
      <c r="S19" s="3">
        <f>T18</f>
        <v/>
      </c>
      <c r="T19" s="3">
        <f>U18</f>
        <v/>
      </c>
      <c r="U19" s="3">
        <f>V18</f>
        <v/>
      </c>
      <c r="V19" s="3">
        <f>W18</f>
        <v/>
      </c>
      <c r="W19" s="3">
        <f>X18</f>
        <v/>
      </c>
      <c r="X19" s="3">
        <f>Y18</f>
        <v/>
      </c>
      <c r="Y19" s="3">
        <f>Z18</f>
        <v/>
      </c>
      <c r="Z19" s="3">
        <f>AA18</f>
        <v/>
      </c>
      <c r="AA19" s="3">
        <f>AB18</f>
        <v/>
      </c>
      <c r="AB19" s="3">
        <f>AC18</f>
        <v/>
      </c>
      <c r="AC19" s="5">
        <f>AD18</f>
        <v/>
      </c>
      <c r="AD19" s="3">
        <f>AE18</f>
        <v/>
      </c>
      <c r="AE19" s="5">
        <f>AF18</f>
        <v/>
      </c>
      <c r="AF19" s="3">
        <f>AG18</f>
        <v/>
      </c>
      <c r="AG19" s="3">
        <f>AH18</f>
        <v/>
      </c>
      <c r="AH19" s="3">
        <f>AI18</f>
        <v/>
      </c>
      <c r="AI19" s="3">
        <f>AJ18</f>
        <v/>
      </c>
      <c r="AJ19" s="3">
        <f>AK18</f>
        <v/>
      </c>
      <c r="AK19" s="3">
        <f>AL18</f>
        <v/>
      </c>
      <c r="AL19" s="3">
        <f>AM18</f>
        <v/>
      </c>
      <c r="AM19" s="5">
        <f>AN18</f>
        <v/>
      </c>
      <c r="AN19" s="3">
        <f>AO18</f>
        <v/>
      </c>
      <c r="AO19" s="4">
        <f>IF(_xlfn.XOR(D19,AC19,AE19,AM19),1,0)</f>
        <v/>
      </c>
    </row>
    <row r="20" ht="12" customHeight="1">
      <c r="A20" s="3" t="n"/>
      <c r="B20" s="3" t="n"/>
      <c r="C20" s="3" t="n">
        <v>18</v>
      </c>
      <c r="D20" s="5">
        <f>E19</f>
        <v/>
      </c>
      <c r="E20" s="3">
        <f>F19</f>
        <v/>
      </c>
      <c r="F20" s="3">
        <f>G19</f>
        <v/>
      </c>
      <c r="G20" s="3">
        <f>H19</f>
        <v/>
      </c>
      <c r="H20" s="3">
        <f>I19</f>
        <v/>
      </c>
      <c r="I20" s="3">
        <f>J19</f>
        <v/>
      </c>
      <c r="J20" s="3">
        <f>K19</f>
        <v/>
      </c>
      <c r="K20" s="3">
        <f>L19</f>
        <v/>
      </c>
      <c r="L20" s="3">
        <f>M19</f>
        <v/>
      </c>
      <c r="M20" s="3">
        <f>N19</f>
        <v/>
      </c>
      <c r="N20" s="3">
        <f>O19</f>
        <v/>
      </c>
      <c r="O20" s="3">
        <f>P19</f>
        <v/>
      </c>
      <c r="P20" s="3">
        <f>Q19</f>
        <v/>
      </c>
      <c r="Q20" s="3">
        <f>R19</f>
        <v/>
      </c>
      <c r="R20" s="3">
        <f>S19</f>
        <v/>
      </c>
      <c r="S20" s="3">
        <f>T19</f>
        <v/>
      </c>
      <c r="T20" s="3">
        <f>U19</f>
        <v/>
      </c>
      <c r="U20" s="3">
        <f>V19</f>
        <v/>
      </c>
      <c r="V20" s="3">
        <f>W19</f>
        <v/>
      </c>
      <c r="W20" s="3">
        <f>X19</f>
        <v/>
      </c>
      <c r="X20" s="3">
        <f>Y19</f>
        <v/>
      </c>
      <c r="Y20" s="3">
        <f>Z19</f>
        <v/>
      </c>
      <c r="Z20" s="3">
        <f>AA19</f>
        <v/>
      </c>
      <c r="AA20" s="3">
        <f>AB19</f>
        <v/>
      </c>
      <c r="AB20" s="3">
        <f>AC19</f>
        <v/>
      </c>
      <c r="AC20" s="5">
        <f>AD19</f>
        <v/>
      </c>
      <c r="AD20" s="3">
        <f>AE19</f>
        <v/>
      </c>
      <c r="AE20" s="5">
        <f>AF19</f>
        <v/>
      </c>
      <c r="AF20" s="3">
        <f>AG19</f>
        <v/>
      </c>
      <c r="AG20" s="3">
        <f>AH19</f>
        <v/>
      </c>
      <c r="AH20" s="3">
        <f>AI19</f>
        <v/>
      </c>
      <c r="AI20" s="3">
        <f>AJ19</f>
        <v/>
      </c>
      <c r="AJ20" s="3">
        <f>AK19</f>
        <v/>
      </c>
      <c r="AK20" s="3">
        <f>AL19</f>
        <v/>
      </c>
      <c r="AL20" s="3">
        <f>AM19</f>
        <v/>
      </c>
      <c r="AM20" s="5">
        <f>AN19</f>
        <v/>
      </c>
      <c r="AN20" s="3">
        <f>AO19</f>
        <v/>
      </c>
      <c r="AO20" s="4">
        <f>IF(_xlfn.XOR(D20,AC20,AE20,AM20),1,0)</f>
        <v/>
      </c>
    </row>
    <row r="21" ht="12" customHeight="1">
      <c r="A21" s="3" t="n"/>
      <c r="B21" s="3" t="n"/>
      <c r="C21" s="3" t="n">
        <v>19</v>
      </c>
      <c r="D21" s="5">
        <f>E20</f>
        <v/>
      </c>
      <c r="E21" s="3">
        <f>F20</f>
        <v/>
      </c>
      <c r="F21" s="3">
        <f>G20</f>
        <v/>
      </c>
      <c r="G21" s="3">
        <f>H20</f>
        <v/>
      </c>
      <c r="H21" s="3">
        <f>I20</f>
        <v/>
      </c>
      <c r="I21" s="3">
        <f>J20</f>
        <v/>
      </c>
      <c r="J21" s="3">
        <f>K20</f>
        <v/>
      </c>
      <c r="K21" s="3">
        <f>L20</f>
        <v/>
      </c>
      <c r="L21" s="3">
        <f>M20</f>
        <v/>
      </c>
      <c r="M21" s="3">
        <f>N20</f>
        <v/>
      </c>
      <c r="N21" s="3">
        <f>O20</f>
        <v/>
      </c>
      <c r="O21" s="3">
        <f>P20</f>
        <v/>
      </c>
      <c r="P21" s="3">
        <f>Q20</f>
        <v/>
      </c>
      <c r="Q21" s="3">
        <f>R20</f>
        <v/>
      </c>
      <c r="R21" s="3">
        <f>S20</f>
        <v/>
      </c>
      <c r="S21" s="3">
        <f>T20</f>
        <v/>
      </c>
      <c r="T21" s="3">
        <f>U20</f>
        <v/>
      </c>
      <c r="U21" s="3">
        <f>V20</f>
        <v/>
      </c>
      <c r="V21" s="3">
        <f>W20</f>
        <v/>
      </c>
      <c r="W21" s="3">
        <f>X20</f>
        <v/>
      </c>
      <c r="X21" s="3">
        <f>Y20</f>
        <v/>
      </c>
      <c r="Y21" s="3">
        <f>Z20</f>
        <v/>
      </c>
      <c r="Z21" s="3">
        <f>AA20</f>
        <v/>
      </c>
      <c r="AA21" s="3">
        <f>AB20</f>
        <v/>
      </c>
      <c r="AB21" s="3">
        <f>AC20</f>
        <v/>
      </c>
      <c r="AC21" s="5">
        <f>AD20</f>
        <v/>
      </c>
      <c r="AD21" s="3">
        <f>AE20</f>
        <v/>
      </c>
      <c r="AE21" s="5">
        <f>AF20</f>
        <v/>
      </c>
      <c r="AF21" s="3">
        <f>AG20</f>
        <v/>
      </c>
      <c r="AG21" s="3">
        <f>AH20</f>
        <v/>
      </c>
      <c r="AH21" s="3">
        <f>AI20</f>
        <v/>
      </c>
      <c r="AI21" s="3">
        <f>AJ20</f>
        <v/>
      </c>
      <c r="AJ21" s="3">
        <f>AK20</f>
        <v/>
      </c>
      <c r="AK21" s="3">
        <f>AL20</f>
        <v/>
      </c>
      <c r="AL21" s="3">
        <f>AM20</f>
        <v/>
      </c>
      <c r="AM21" s="5">
        <f>AN20</f>
        <v/>
      </c>
      <c r="AN21" s="3">
        <f>AO20</f>
        <v/>
      </c>
      <c r="AO21" s="4">
        <f>IF(_xlfn.XOR(D21,AC21,AE21,AM21),1,0)</f>
        <v/>
      </c>
    </row>
    <row r="22" ht="12" customHeight="1">
      <c r="A22" s="3" t="n"/>
      <c r="B22" s="3" t="n"/>
      <c r="C22" s="3" t="n">
        <v>20</v>
      </c>
      <c r="D22" s="5">
        <f>E21</f>
        <v/>
      </c>
      <c r="E22" s="3">
        <f>F21</f>
        <v/>
      </c>
      <c r="F22" s="3">
        <f>G21</f>
        <v/>
      </c>
      <c r="G22" s="3">
        <f>H21</f>
        <v/>
      </c>
      <c r="H22" s="3">
        <f>I21</f>
        <v/>
      </c>
      <c r="I22" s="3">
        <f>J21</f>
        <v/>
      </c>
      <c r="J22" s="3">
        <f>K21</f>
        <v/>
      </c>
      <c r="K22" s="3">
        <f>L21</f>
        <v/>
      </c>
      <c r="L22" s="3">
        <f>M21</f>
        <v/>
      </c>
      <c r="M22" s="3">
        <f>N21</f>
        <v/>
      </c>
      <c r="N22" s="3">
        <f>O21</f>
        <v/>
      </c>
      <c r="O22" s="3">
        <f>P21</f>
        <v/>
      </c>
      <c r="P22" s="3">
        <f>Q21</f>
        <v/>
      </c>
      <c r="Q22" s="3">
        <f>R21</f>
        <v/>
      </c>
      <c r="R22" s="3">
        <f>S21</f>
        <v/>
      </c>
      <c r="S22" s="3">
        <f>T21</f>
        <v/>
      </c>
      <c r="T22" s="3">
        <f>U21</f>
        <v/>
      </c>
      <c r="U22" s="3">
        <f>V21</f>
        <v/>
      </c>
      <c r="V22" s="3">
        <f>W21</f>
        <v/>
      </c>
      <c r="W22" s="3">
        <f>X21</f>
        <v/>
      </c>
      <c r="X22" s="3">
        <f>Y21</f>
        <v/>
      </c>
      <c r="Y22" s="3">
        <f>Z21</f>
        <v/>
      </c>
      <c r="Z22" s="3">
        <f>AA21</f>
        <v/>
      </c>
      <c r="AA22" s="3">
        <f>AB21</f>
        <v/>
      </c>
      <c r="AB22" s="3">
        <f>AC21</f>
        <v/>
      </c>
      <c r="AC22" s="5">
        <f>AD21</f>
        <v/>
      </c>
      <c r="AD22" s="3">
        <f>AE21</f>
        <v/>
      </c>
      <c r="AE22" s="5">
        <f>AF21</f>
        <v/>
      </c>
      <c r="AF22" s="3">
        <f>AG21</f>
        <v/>
      </c>
      <c r="AG22" s="3">
        <f>AH21</f>
        <v/>
      </c>
      <c r="AH22" s="3">
        <f>AI21</f>
        <v/>
      </c>
      <c r="AI22" s="3">
        <f>AJ21</f>
        <v/>
      </c>
      <c r="AJ22" s="3">
        <f>AK21</f>
        <v/>
      </c>
      <c r="AK22" s="3">
        <f>AL21</f>
        <v/>
      </c>
      <c r="AL22" s="3">
        <f>AM21</f>
        <v/>
      </c>
      <c r="AM22" s="5">
        <f>AN21</f>
        <v/>
      </c>
      <c r="AN22" s="3">
        <f>AO21</f>
        <v/>
      </c>
      <c r="AO22" s="4">
        <f>IF(_xlfn.XOR(D22,AC22,AE22,AM22),1,0)</f>
        <v/>
      </c>
    </row>
    <row r="23" ht="12" customHeight="1">
      <c r="A23" s="3" t="n"/>
      <c r="B23" s="3" t="n"/>
      <c r="C23" s="3" t="n">
        <v>21</v>
      </c>
      <c r="D23" s="5">
        <f>E22</f>
        <v/>
      </c>
      <c r="E23" s="3">
        <f>F22</f>
        <v/>
      </c>
      <c r="F23" s="3">
        <f>G22</f>
        <v/>
      </c>
      <c r="G23" s="3">
        <f>H22</f>
        <v/>
      </c>
      <c r="H23" s="3">
        <f>I22</f>
        <v/>
      </c>
      <c r="I23" s="3">
        <f>J22</f>
        <v/>
      </c>
      <c r="J23" s="3">
        <f>K22</f>
        <v/>
      </c>
      <c r="K23" s="3">
        <f>L22</f>
        <v/>
      </c>
      <c r="L23" s="3">
        <f>M22</f>
        <v/>
      </c>
      <c r="M23" s="3">
        <f>N22</f>
        <v/>
      </c>
      <c r="N23" s="3">
        <f>O22</f>
        <v/>
      </c>
      <c r="O23" s="3">
        <f>P22</f>
        <v/>
      </c>
      <c r="P23" s="3">
        <f>Q22</f>
        <v/>
      </c>
      <c r="Q23" s="3">
        <f>R22</f>
        <v/>
      </c>
      <c r="R23" s="3">
        <f>S22</f>
        <v/>
      </c>
      <c r="S23" s="3">
        <f>T22</f>
        <v/>
      </c>
      <c r="T23" s="3">
        <f>U22</f>
        <v/>
      </c>
      <c r="U23" s="3">
        <f>V22</f>
        <v/>
      </c>
      <c r="V23" s="3">
        <f>W22</f>
        <v/>
      </c>
      <c r="W23" s="3">
        <f>X22</f>
        <v/>
      </c>
      <c r="X23" s="3">
        <f>Y22</f>
        <v/>
      </c>
      <c r="Y23" s="3">
        <f>Z22</f>
        <v/>
      </c>
      <c r="Z23" s="3">
        <f>AA22</f>
        <v/>
      </c>
      <c r="AA23" s="3">
        <f>AB22</f>
        <v/>
      </c>
      <c r="AB23" s="3">
        <f>AC22</f>
        <v/>
      </c>
      <c r="AC23" s="5">
        <f>AD22</f>
        <v/>
      </c>
      <c r="AD23" s="3">
        <f>AE22</f>
        <v/>
      </c>
      <c r="AE23" s="5">
        <f>AF22</f>
        <v/>
      </c>
      <c r="AF23" s="3">
        <f>AG22</f>
        <v/>
      </c>
      <c r="AG23" s="3">
        <f>AH22</f>
        <v/>
      </c>
      <c r="AH23" s="3">
        <f>AI22</f>
        <v/>
      </c>
      <c r="AI23" s="3">
        <f>AJ22</f>
        <v/>
      </c>
      <c r="AJ23" s="3">
        <f>AK22</f>
        <v/>
      </c>
      <c r="AK23" s="3">
        <f>AL22</f>
        <v/>
      </c>
      <c r="AL23" s="3">
        <f>AM22</f>
        <v/>
      </c>
      <c r="AM23" s="5">
        <f>AN22</f>
        <v/>
      </c>
      <c r="AN23" s="3">
        <f>AO22</f>
        <v/>
      </c>
      <c r="AO23" s="4">
        <f>IF(_xlfn.XOR(D23,AC23,AE23,AM23),1,0)</f>
        <v/>
      </c>
    </row>
    <row r="24" ht="12" customHeight="1">
      <c r="A24" s="3" t="n"/>
      <c r="B24" s="3" t="n"/>
      <c r="C24" s="3" t="n">
        <v>22</v>
      </c>
      <c r="D24" s="5">
        <f>E23</f>
        <v/>
      </c>
      <c r="E24" s="3">
        <f>F23</f>
        <v/>
      </c>
      <c r="F24" s="3">
        <f>G23</f>
        <v/>
      </c>
      <c r="G24" s="3">
        <f>H23</f>
        <v/>
      </c>
      <c r="H24" s="3">
        <f>I23</f>
        <v/>
      </c>
      <c r="I24" s="3">
        <f>J23</f>
        <v/>
      </c>
      <c r="J24" s="3">
        <f>K23</f>
        <v/>
      </c>
      <c r="K24" s="3">
        <f>L23</f>
        <v/>
      </c>
      <c r="L24" s="3">
        <f>M23</f>
        <v/>
      </c>
      <c r="M24" s="3">
        <f>N23</f>
        <v/>
      </c>
      <c r="N24" s="3">
        <f>O23</f>
        <v/>
      </c>
      <c r="O24" s="3">
        <f>P23</f>
        <v/>
      </c>
      <c r="P24" s="3">
        <f>Q23</f>
        <v/>
      </c>
      <c r="Q24" s="3">
        <f>R23</f>
        <v/>
      </c>
      <c r="R24" s="3">
        <f>S23</f>
        <v/>
      </c>
      <c r="S24" s="3">
        <f>T23</f>
        <v/>
      </c>
      <c r="T24" s="3">
        <f>U23</f>
        <v/>
      </c>
      <c r="U24" s="3">
        <f>V23</f>
        <v/>
      </c>
      <c r="V24" s="3">
        <f>W23</f>
        <v/>
      </c>
      <c r="W24" s="3">
        <f>X23</f>
        <v/>
      </c>
      <c r="X24" s="3">
        <f>Y23</f>
        <v/>
      </c>
      <c r="Y24" s="3">
        <f>Z23</f>
        <v/>
      </c>
      <c r="Z24" s="3">
        <f>AA23</f>
        <v/>
      </c>
      <c r="AA24" s="3">
        <f>AB23</f>
        <v/>
      </c>
      <c r="AB24" s="3">
        <f>AC23</f>
        <v/>
      </c>
      <c r="AC24" s="5">
        <f>AD23</f>
        <v/>
      </c>
      <c r="AD24" s="3">
        <f>AE23</f>
        <v/>
      </c>
      <c r="AE24" s="5">
        <f>AF23</f>
        <v/>
      </c>
      <c r="AF24" s="3">
        <f>AG23</f>
        <v/>
      </c>
      <c r="AG24" s="3">
        <f>AH23</f>
        <v/>
      </c>
      <c r="AH24" s="3">
        <f>AI23</f>
        <v/>
      </c>
      <c r="AI24" s="3">
        <f>AJ23</f>
        <v/>
      </c>
      <c r="AJ24" s="3">
        <f>AK23</f>
        <v/>
      </c>
      <c r="AK24" s="3">
        <f>AL23</f>
        <v/>
      </c>
      <c r="AL24" s="3">
        <f>AM23</f>
        <v/>
      </c>
      <c r="AM24" s="5">
        <f>AN23</f>
        <v/>
      </c>
      <c r="AN24" s="3">
        <f>AO23</f>
        <v/>
      </c>
      <c r="AO24" s="4">
        <f>IF(_xlfn.XOR(D24,AC24,AE24,AM24),1,0)</f>
        <v/>
      </c>
    </row>
    <row r="25" ht="12" customHeight="1">
      <c r="A25" s="3" t="n"/>
      <c r="B25" s="3" t="n"/>
      <c r="C25" s="3" t="n">
        <v>23</v>
      </c>
      <c r="D25" s="5">
        <f>E24</f>
        <v/>
      </c>
      <c r="E25" s="3">
        <f>F24</f>
        <v/>
      </c>
      <c r="F25" s="3">
        <f>G24</f>
        <v/>
      </c>
      <c r="G25" s="3">
        <f>H24</f>
        <v/>
      </c>
      <c r="H25" s="3">
        <f>I24</f>
        <v/>
      </c>
      <c r="I25" s="3">
        <f>J24</f>
        <v/>
      </c>
      <c r="J25" s="3">
        <f>K24</f>
        <v/>
      </c>
      <c r="K25" s="3">
        <f>L24</f>
        <v/>
      </c>
      <c r="L25" s="3">
        <f>M24</f>
        <v/>
      </c>
      <c r="M25" s="3">
        <f>N24</f>
        <v/>
      </c>
      <c r="N25" s="3">
        <f>O24</f>
        <v/>
      </c>
      <c r="O25" s="3">
        <f>P24</f>
        <v/>
      </c>
      <c r="P25" s="3">
        <f>Q24</f>
        <v/>
      </c>
      <c r="Q25" s="3">
        <f>R24</f>
        <v/>
      </c>
      <c r="R25" s="3">
        <f>S24</f>
        <v/>
      </c>
      <c r="S25" s="3">
        <f>T24</f>
        <v/>
      </c>
      <c r="T25" s="3">
        <f>U24</f>
        <v/>
      </c>
      <c r="U25" s="3">
        <f>V24</f>
        <v/>
      </c>
      <c r="V25" s="3">
        <f>W24</f>
        <v/>
      </c>
      <c r="W25" s="3">
        <f>X24</f>
        <v/>
      </c>
      <c r="X25" s="3">
        <f>Y24</f>
        <v/>
      </c>
      <c r="Y25" s="3">
        <f>Z24</f>
        <v/>
      </c>
      <c r="Z25" s="3">
        <f>AA24</f>
        <v/>
      </c>
      <c r="AA25" s="3">
        <f>AB24</f>
        <v/>
      </c>
      <c r="AB25" s="3">
        <f>AC24</f>
        <v/>
      </c>
      <c r="AC25" s="5">
        <f>AD24</f>
        <v/>
      </c>
      <c r="AD25" s="3">
        <f>AE24</f>
        <v/>
      </c>
      <c r="AE25" s="5">
        <f>AF24</f>
        <v/>
      </c>
      <c r="AF25" s="3">
        <f>AG24</f>
        <v/>
      </c>
      <c r="AG25" s="3">
        <f>AH24</f>
        <v/>
      </c>
      <c r="AH25" s="3">
        <f>AI24</f>
        <v/>
      </c>
      <c r="AI25" s="3">
        <f>AJ24</f>
        <v/>
      </c>
      <c r="AJ25" s="3">
        <f>AK24</f>
        <v/>
      </c>
      <c r="AK25" s="3">
        <f>AL24</f>
        <v/>
      </c>
      <c r="AL25" s="3">
        <f>AM24</f>
        <v/>
      </c>
      <c r="AM25" s="5">
        <f>AN24</f>
        <v/>
      </c>
      <c r="AN25" s="3">
        <f>AO24</f>
        <v/>
      </c>
      <c r="AO25" s="4">
        <f>IF(_xlfn.XOR(D25,AC25,AE25,AM25),1,0)</f>
        <v/>
      </c>
    </row>
    <row r="26" ht="12" customHeight="1">
      <c r="A26" s="3" t="n"/>
      <c r="B26" s="3" t="n"/>
      <c r="C26" s="3" t="n">
        <v>24</v>
      </c>
      <c r="D26" s="5">
        <f>E25</f>
        <v/>
      </c>
      <c r="E26" s="3">
        <f>F25</f>
        <v/>
      </c>
      <c r="F26" s="3">
        <f>G25</f>
        <v/>
      </c>
      <c r="G26" s="3">
        <f>H25</f>
        <v/>
      </c>
      <c r="H26" s="3">
        <f>I25</f>
        <v/>
      </c>
      <c r="I26" s="3">
        <f>J25</f>
        <v/>
      </c>
      <c r="J26" s="3">
        <f>K25</f>
        <v/>
      </c>
      <c r="K26" s="3">
        <f>L25</f>
        <v/>
      </c>
      <c r="L26" s="3">
        <f>M25</f>
        <v/>
      </c>
      <c r="M26" s="3">
        <f>N25</f>
        <v/>
      </c>
      <c r="N26" s="3">
        <f>O25</f>
        <v/>
      </c>
      <c r="O26" s="3">
        <f>P25</f>
        <v/>
      </c>
      <c r="P26" s="3">
        <f>Q25</f>
        <v/>
      </c>
      <c r="Q26" s="3">
        <f>R25</f>
        <v/>
      </c>
      <c r="R26" s="3">
        <f>S25</f>
        <v/>
      </c>
      <c r="S26" s="3">
        <f>T25</f>
        <v/>
      </c>
      <c r="T26" s="3">
        <f>U25</f>
        <v/>
      </c>
      <c r="U26" s="3">
        <f>V25</f>
        <v/>
      </c>
      <c r="V26" s="3">
        <f>W25</f>
        <v/>
      </c>
      <c r="W26" s="3">
        <f>X25</f>
        <v/>
      </c>
      <c r="X26" s="3">
        <f>Y25</f>
        <v/>
      </c>
      <c r="Y26" s="3">
        <f>Z25</f>
        <v/>
      </c>
      <c r="Z26" s="3">
        <f>AA25</f>
        <v/>
      </c>
      <c r="AA26" s="3">
        <f>AB25</f>
        <v/>
      </c>
      <c r="AB26" s="3">
        <f>AC25</f>
        <v/>
      </c>
      <c r="AC26" s="5">
        <f>AD25</f>
        <v/>
      </c>
      <c r="AD26" s="3">
        <f>AE25</f>
        <v/>
      </c>
      <c r="AE26" s="5">
        <f>AF25</f>
        <v/>
      </c>
      <c r="AF26" s="3">
        <f>AG25</f>
        <v/>
      </c>
      <c r="AG26" s="3">
        <f>AH25</f>
        <v/>
      </c>
      <c r="AH26" s="3">
        <f>AI25</f>
        <v/>
      </c>
      <c r="AI26" s="3">
        <f>AJ25</f>
        <v/>
      </c>
      <c r="AJ26" s="3">
        <f>AK25</f>
        <v/>
      </c>
      <c r="AK26" s="3">
        <f>AL25</f>
        <v/>
      </c>
      <c r="AL26" s="3">
        <f>AM25</f>
        <v/>
      </c>
      <c r="AM26" s="5">
        <f>AN25</f>
        <v/>
      </c>
      <c r="AN26" s="3">
        <f>AO25</f>
        <v/>
      </c>
      <c r="AO26" s="4">
        <f>IF(_xlfn.XOR(D26,AC26,AE26,AM26),1,0)</f>
        <v/>
      </c>
    </row>
    <row r="27" ht="12" customHeight="1">
      <c r="A27" s="3" t="n"/>
      <c r="B27" s="3" t="n"/>
      <c r="C27" s="3" t="n">
        <v>25</v>
      </c>
      <c r="D27" s="5">
        <f>E26</f>
        <v/>
      </c>
      <c r="E27" s="3">
        <f>F26</f>
        <v/>
      </c>
      <c r="F27" s="3">
        <f>G26</f>
        <v/>
      </c>
      <c r="G27" s="3">
        <f>H26</f>
        <v/>
      </c>
      <c r="H27" s="3">
        <f>I26</f>
        <v/>
      </c>
      <c r="I27" s="3">
        <f>J26</f>
        <v/>
      </c>
      <c r="J27" s="3">
        <f>K26</f>
        <v/>
      </c>
      <c r="K27" s="3">
        <f>L26</f>
        <v/>
      </c>
      <c r="L27" s="3">
        <f>M26</f>
        <v/>
      </c>
      <c r="M27" s="3">
        <f>N26</f>
        <v/>
      </c>
      <c r="N27" s="3">
        <f>O26</f>
        <v/>
      </c>
      <c r="O27" s="3">
        <f>P26</f>
        <v/>
      </c>
      <c r="P27" s="3">
        <f>Q26</f>
        <v/>
      </c>
      <c r="Q27" s="3">
        <f>R26</f>
        <v/>
      </c>
      <c r="R27" s="3">
        <f>S26</f>
        <v/>
      </c>
      <c r="S27" s="3">
        <f>T26</f>
        <v/>
      </c>
      <c r="T27" s="3">
        <f>U26</f>
        <v/>
      </c>
      <c r="U27" s="3">
        <f>V26</f>
        <v/>
      </c>
      <c r="V27" s="3">
        <f>W26</f>
        <v/>
      </c>
      <c r="W27" s="3">
        <f>X26</f>
        <v/>
      </c>
      <c r="X27" s="3">
        <f>Y26</f>
        <v/>
      </c>
      <c r="Y27" s="3">
        <f>Z26</f>
        <v/>
      </c>
      <c r="Z27" s="3">
        <f>AA26</f>
        <v/>
      </c>
      <c r="AA27" s="3">
        <f>AB26</f>
        <v/>
      </c>
      <c r="AB27" s="3">
        <f>AC26</f>
        <v/>
      </c>
      <c r="AC27" s="5">
        <f>AD26</f>
        <v/>
      </c>
      <c r="AD27" s="3">
        <f>AE26</f>
        <v/>
      </c>
      <c r="AE27" s="5">
        <f>AF26</f>
        <v/>
      </c>
      <c r="AF27" s="3">
        <f>AG26</f>
        <v/>
      </c>
      <c r="AG27" s="3">
        <f>AH26</f>
        <v/>
      </c>
      <c r="AH27" s="3">
        <f>AI26</f>
        <v/>
      </c>
      <c r="AI27" s="3">
        <f>AJ26</f>
        <v/>
      </c>
      <c r="AJ27" s="3">
        <f>AK26</f>
        <v/>
      </c>
      <c r="AK27" s="3">
        <f>AL26</f>
        <v/>
      </c>
      <c r="AL27" s="3">
        <f>AM26</f>
        <v/>
      </c>
      <c r="AM27" s="5">
        <f>AN26</f>
        <v/>
      </c>
      <c r="AN27" s="3">
        <f>AO26</f>
        <v/>
      </c>
      <c r="AO27" s="4">
        <f>IF(_xlfn.XOR(D27,AC27,AE27,AM27),1,0)</f>
        <v/>
      </c>
    </row>
    <row r="28" ht="12" customHeight="1">
      <c r="A28" s="3" t="n"/>
      <c r="B28" s="3" t="n"/>
      <c r="C28" s="3" t="n">
        <v>26</v>
      </c>
      <c r="D28" s="5">
        <f>E27</f>
        <v/>
      </c>
      <c r="E28" s="3">
        <f>F27</f>
        <v/>
      </c>
      <c r="F28" s="3">
        <f>G27</f>
        <v/>
      </c>
      <c r="G28" s="3">
        <f>H27</f>
        <v/>
      </c>
      <c r="H28" s="3">
        <f>I27</f>
        <v/>
      </c>
      <c r="I28" s="3">
        <f>J27</f>
        <v/>
      </c>
      <c r="J28" s="3">
        <f>K27</f>
        <v/>
      </c>
      <c r="K28" s="3">
        <f>L27</f>
        <v/>
      </c>
      <c r="L28" s="3">
        <f>M27</f>
        <v/>
      </c>
      <c r="M28" s="3">
        <f>N27</f>
        <v/>
      </c>
      <c r="N28" s="3">
        <f>O27</f>
        <v/>
      </c>
      <c r="O28" s="3">
        <f>P27</f>
        <v/>
      </c>
      <c r="P28" s="3">
        <f>Q27</f>
        <v/>
      </c>
      <c r="Q28" s="3">
        <f>R27</f>
        <v/>
      </c>
      <c r="R28" s="3">
        <f>S27</f>
        <v/>
      </c>
      <c r="S28" s="3">
        <f>T27</f>
        <v/>
      </c>
      <c r="T28" s="3">
        <f>U27</f>
        <v/>
      </c>
      <c r="U28" s="3">
        <f>V27</f>
        <v/>
      </c>
      <c r="V28" s="3">
        <f>W27</f>
        <v/>
      </c>
      <c r="W28" s="3">
        <f>X27</f>
        <v/>
      </c>
      <c r="X28" s="3">
        <f>Y27</f>
        <v/>
      </c>
      <c r="Y28" s="3">
        <f>Z27</f>
        <v/>
      </c>
      <c r="Z28" s="3">
        <f>AA27</f>
        <v/>
      </c>
      <c r="AA28" s="3">
        <f>AB27</f>
        <v/>
      </c>
      <c r="AB28" s="3">
        <f>AC27</f>
        <v/>
      </c>
      <c r="AC28" s="5">
        <f>AD27</f>
        <v/>
      </c>
      <c r="AD28" s="3">
        <f>AE27</f>
        <v/>
      </c>
      <c r="AE28" s="5">
        <f>AF27</f>
        <v/>
      </c>
      <c r="AF28" s="3">
        <f>AG27</f>
        <v/>
      </c>
      <c r="AG28" s="3">
        <f>AH27</f>
        <v/>
      </c>
      <c r="AH28" s="3">
        <f>AI27</f>
        <v/>
      </c>
      <c r="AI28" s="3">
        <f>AJ27</f>
        <v/>
      </c>
      <c r="AJ28" s="3">
        <f>AK27</f>
        <v/>
      </c>
      <c r="AK28" s="3">
        <f>AL27</f>
        <v/>
      </c>
      <c r="AL28" s="3">
        <f>AM27</f>
        <v/>
      </c>
      <c r="AM28" s="5">
        <f>AN27</f>
        <v/>
      </c>
      <c r="AN28" s="3">
        <f>AO27</f>
        <v/>
      </c>
      <c r="AO28" s="4">
        <f>IF(_xlfn.XOR(D28,AC28,AE28,AM28),1,0)</f>
        <v/>
      </c>
    </row>
    <row r="29" ht="12" customHeight="1">
      <c r="A29" s="3" t="n"/>
      <c r="B29" s="3" t="n"/>
      <c r="C29" s="3" t="n">
        <v>27</v>
      </c>
      <c r="D29" s="5">
        <f>E28</f>
        <v/>
      </c>
      <c r="E29" s="3">
        <f>F28</f>
        <v/>
      </c>
      <c r="F29" s="3">
        <f>G28</f>
        <v/>
      </c>
      <c r="G29" s="3">
        <f>H28</f>
        <v/>
      </c>
      <c r="H29" s="3">
        <f>I28</f>
        <v/>
      </c>
      <c r="I29" s="3">
        <f>J28</f>
        <v/>
      </c>
      <c r="J29" s="3">
        <f>K28</f>
        <v/>
      </c>
      <c r="K29" s="3">
        <f>L28</f>
        <v/>
      </c>
      <c r="L29" s="3">
        <f>M28</f>
        <v/>
      </c>
      <c r="M29" s="3">
        <f>N28</f>
        <v/>
      </c>
      <c r="N29" s="3">
        <f>O28</f>
        <v/>
      </c>
      <c r="O29" s="3">
        <f>P28</f>
        <v/>
      </c>
      <c r="P29" s="3">
        <f>Q28</f>
        <v/>
      </c>
      <c r="Q29" s="3">
        <f>R28</f>
        <v/>
      </c>
      <c r="R29" s="3">
        <f>S28</f>
        <v/>
      </c>
      <c r="S29" s="3">
        <f>T28</f>
        <v/>
      </c>
      <c r="T29" s="3">
        <f>U28</f>
        <v/>
      </c>
      <c r="U29" s="3">
        <f>V28</f>
        <v/>
      </c>
      <c r="V29" s="3">
        <f>W28</f>
        <v/>
      </c>
      <c r="W29" s="3">
        <f>X28</f>
        <v/>
      </c>
      <c r="X29" s="3">
        <f>Y28</f>
        <v/>
      </c>
      <c r="Y29" s="3">
        <f>Z28</f>
        <v/>
      </c>
      <c r="Z29" s="3">
        <f>AA28</f>
        <v/>
      </c>
      <c r="AA29" s="3">
        <f>AB28</f>
        <v/>
      </c>
      <c r="AB29" s="3">
        <f>AC28</f>
        <v/>
      </c>
      <c r="AC29" s="5">
        <f>AD28</f>
        <v/>
      </c>
      <c r="AD29" s="3">
        <f>AE28</f>
        <v/>
      </c>
      <c r="AE29" s="5">
        <f>AF28</f>
        <v/>
      </c>
      <c r="AF29" s="3">
        <f>AG28</f>
        <v/>
      </c>
      <c r="AG29" s="3">
        <f>AH28</f>
        <v/>
      </c>
      <c r="AH29" s="3">
        <f>AI28</f>
        <v/>
      </c>
      <c r="AI29" s="3">
        <f>AJ28</f>
        <v/>
      </c>
      <c r="AJ29" s="3">
        <f>AK28</f>
        <v/>
      </c>
      <c r="AK29" s="3">
        <f>AL28</f>
        <v/>
      </c>
      <c r="AL29" s="3">
        <f>AM28</f>
        <v/>
      </c>
      <c r="AM29" s="5">
        <f>AN28</f>
        <v/>
      </c>
      <c r="AN29" s="3">
        <f>AO28</f>
        <v/>
      </c>
      <c r="AO29" s="4">
        <f>IF(_xlfn.XOR(D29,AC29,AE29,AM29),1,0)</f>
        <v/>
      </c>
    </row>
    <row r="30" ht="12" customHeight="1">
      <c r="A30" s="3" t="n"/>
      <c r="B30" s="3" t="n"/>
      <c r="C30" s="3" t="n">
        <v>28</v>
      </c>
      <c r="D30" s="5">
        <f>E29</f>
        <v/>
      </c>
      <c r="E30" s="3">
        <f>F29</f>
        <v/>
      </c>
      <c r="F30" s="3">
        <f>G29</f>
        <v/>
      </c>
      <c r="G30" s="3">
        <f>H29</f>
        <v/>
      </c>
      <c r="H30" s="3">
        <f>I29</f>
        <v/>
      </c>
      <c r="I30" s="3">
        <f>J29</f>
        <v/>
      </c>
      <c r="J30" s="3">
        <f>K29</f>
        <v/>
      </c>
      <c r="K30" s="3">
        <f>L29</f>
        <v/>
      </c>
      <c r="L30" s="3">
        <f>M29</f>
        <v/>
      </c>
      <c r="M30" s="3">
        <f>N29</f>
        <v/>
      </c>
      <c r="N30" s="3">
        <f>O29</f>
        <v/>
      </c>
      <c r="O30" s="3">
        <f>P29</f>
        <v/>
      </c>
      <c r="P30" s="3">
        <f>Q29</f>
        <v/>
      </c>
      <c r="Q30" s="3">
        <f>R29</f>
        <v/>
      </c>
      <c r="R30" s="3">
        <f>S29</f>
        <v/>
      </c>
      <c r="S30" s="3">
        <f>T29</f>
        <v/>
      </c>
      <c r="T30" s="3">
        <f>U29</f>
        <v/>
      </c>
      <c r="U30" s="3">
        <f>V29</f>
        <v/>
      </c>
      <c r="V30" s="3">
        <f>W29</f>
        <v/>
      </c>
      <c r="W30" s="3">
        <f>X29</f>
        <v/>
      </c>
      <c r="X30" s="3">
        <f>Y29</f>
        <v/>
      </c>
      <c r="Y30" s="3">
        <f>Z29</f>
        <v/>
      </c>
      <c r="Z30" s="3">
        <f>AA29</f>
        <v/>
      </c>
      <c r="AA30" s="3">
        <f>AB29</f>
        <v/>
      </c>
      <c r="AB30" s="3">
        <f>AC29</f>
        <v/>
      </c>
      <c r="AC30" s="5">
        <f>AD29</f>
        <v/>
      </c>
      <c r="AD30" s="3">
        <f>AE29</f>
        <v/>
      </c>
      <c r="AE30" s="5">
        <f>AF29</f>
        <v/>
      </c>
      <c r="AF30" s="3">
        <f>AG29</f>
        <v/>
      </c>
      <c r="AG30" s="3">
        <f>AH29</f>
        <v/>
      </c>
      <c r="AH30" s="3">
        <f>AI29</f>
        <v/>
      </c>
      <c r="AI30" s="3">
        <f>AJ29</f>
        <v/>
      </c>
      <c r="AJ30" s="3">
        <f>AK29</f>
        <v/>
      </c>
      <c r="AK30" s="3">
        <f>AL29</f>
        <v/>
      </c>
      <c r="AL30" s="3">
        <f>AM29</f>
        <v/>
      </c>
      <c r="AM30" s="5">
        <f>AN29</f>
        <v/>
      </c>
      <c r="AN30" s="3">
        <f>AO29</f>
        <v/>
      </c>
      <c r="AO30" s="4">
        <f>IF(_xlfn.XOR(D30,AC30,AE30,AM30),1,0)</f>
        <v/>
      </c>
    </row>
    <row r="31" ht="12" customHeight="1">
      <c r="A31" s="3" t="n"/>
      <c r="B31" s="3" t="n"/>
      <c r="C31" s="3" t="n">
        <v>29</v>
      </c>
      <c r="D31" s="5">
        <f>E30</f>
        <v/>
      </c>
      <c r="E31" s="3">
        <f>F30</f>
        <v/>
      </c>
      <c r="F31" s="3">
        <f>G30</f>
        <v/>
      </c>
      <c r="G31" s="3">
        <f>H30</f>
        <v/>
      </c>
      <c r="H31" s="3">
        <f>I30</f>
        <v/>
      </c>
      <c r="I31" s="3">
        <f>J30</f>
        <v/>
      </c>
      <c r="J31" s="3">
        <f>K30</f>
        <v/>
      </c>
      <c r="K31" s="3">
        <f>L30</f>
        <v/>
      </c>
      <c r="L31" s="3">
        <f>M30</f>
        <v/>
      </c>
      <c r="M31" s="3">
        <f>N30</f>
        <v/>
      </c>
      <c r="N31" s="3">
        <f>O30</f>
        <v/>
      </c>
      <c r="O31" s="3">
        <f>P30</f>
        <v/>
      </c>
      <c r="P31" s="3">
        <f>Q30</f>
        <v/>
      </c>
      <c r="Q31" s="3">
        <f>R30</f>
        <v/>
      </c>
      <c r="R31" s="3">
        <f>S30</f>
        <v/>
      </c>
      <c r="S31" s="3">
        <f>T30</f>
        <v/>
      </c>
      <c r="T31" s="3">
        <f>U30</f>
        <v/>
      </c>
      <c r="U31" s="3">
        <f>V30</f>
        <v/>
      </c>
      <c r="V31" s="3">
        <f>W30</f>
        <v/>
      </c>
      <c r="W31" s="3">
        <f>X30</f>
        <v/>
      </c>
      <c r="X31" s="3">
        <f>Y30</f>
        <v/>
      </c>
      <c r="Y31" s="3">
        <f>Z30</f>
        <v/>
      </c>
      <c r="Z31" s="3">
        <f>AA30</f>
        <v/>
      </c>
      <c r="AA31" s="3">
        <f>AB30</f>
        <v/>
      </c>
      <c r="AB31" s="3">
        <f>AC30</f>
        <v/>
      </c>
      <c r="AC31" s="5">
        <f>AD30</f>
        <v/>
      </c>
      <c r="AD31" s="3">
        <f>AE30</f>
        <v/>
      </c>
      <c r="AE31" s="5">
        <f>AF30</f>
        <v/>
      </c>
      <c r="AF31" s="3">
        <f>AG30</f>
        <v/>
      </c>
      <c r="AG31" s="3">
        <f>AH30</f>
        <v/>
      </c>
      <c r="AH31" s="3">
        <f>AI30</f>
        <v/>
      </c>
      <c r="AI31" s="3">
        <f>AJ30</f>
        <v/>
      </c>
      <c r="AJ31" s="3">
        <f>AK30</f>
        <v/>
      </c>
      <c r="AK31" s="3">
        <f>AL30</f>
        <v/>
      </c>
      <c r="AL31" s="3">
        <f>AM30</f>
        <v/>
      </c>
      <c r="AM31" s="5">
        <f>AN30</f>
        <v/>
      </c>
      <c r="AN31" s="3">
        <f>AO30</f>
        <v/>
      </c>
      <c r="AO31" s="4">
        <f>IF(_xlfn.XOR(D31,AC31,AE31,AM31),1,0)</f>
        <v/>
      </c>
    </row>
    <row r="32" ht="12" customHeight="1">
      <c r="A32" s="3" t="n"/>
      <c r="B32" s="3" t="n"/>
      <c r="C32" s="3" t="n">
        <v>30</v>
      </c>
      <c r="D32" s="5">
        <f>E31</f>
        <v/>
      </c>
      <c r="E32" s="3">
        <f>F31</f>
        <v/>
      </c>
      <c r="F32" s="3">
        <f>G31</f>
        <v/>
      </c>
      <c r="G32" s="3">
        <f>H31</f>
        <v/>
      </c>
      <c r="H32" s="3">
        <f>I31</f>
        <v/>
      </c>
      <c r="I32" s="3">
        <f>J31</f>
        <v/>
      </c>
      <c r="J32" s="3">
        <f>K31</f>
        <v/>
      </c>
      <c r="K32" s="3">
        <f>L31</f>
        <v/>
      </c>
      <c r="L32" s="3">
        <f>M31</f>
        <v/>
      </c>
      <c r="M32" s="3">
        <f>N31</f>
        <v/>
      </c>
      <c r="N32" s="3">
        <f>O31</f>
        <v/>
      </c>
      <c r="O32" s="3">
        <f>P31</f>
        <v/>
      </c>
      <c r="P32" s="3">
        <f>Q31</f>
        <v/>
      </c>
      <c r="Q32" s="3">
        <f>R31</f>
        <v/>
      </c>
      <c r="R32" s="3">
        <f>S31</f>
        <v/>
      </c>
      <c r="S32" s="3">
        <f>T31</f>
        <v/>
      </c>
      <c r="T32" s="3">
        <f>U31</f>
        <v/>
      </c>
      <c r="U32" s="3">
        <f>V31</f>
        <v/>
      </c>
      <c r="V32" s="3">
        <f>W31</f>
        <v/>
      </c>
      <c r="W32" s="3">
        <f>X31</f>
        <v/>
      </c>
      <c r="X32" s="3">
        <f>Y31</f>
        <v/>
      </c>
      <c r="Y32" s="3">
        <f>Z31</f>
        <v/>
      </c>
      <c r="Z32" s="3">
        <f>AA31</f>
        <v/>
      </c>
      <c r="AA32" s="3">
        <f>AB31</f>
        <v/>
      </c>
      <c r="AB32" s="3">
        <f>AC31</f>
        <v/>
      </c>
      <c r="AC32" s="5">
        <f>AD31</f>
        <v/>
      </c>
      <c r="AD32" s="3">
        <f>AE31</f>
        <v/>
      </c>
      <c r="AE32" s="5">
        <f>AF31</f>
        <v/>
      </c>
      <c r="AF32" s="3">
        <f>AG31</f>
        <v/>
      </c>
      <c r="AG32" s="3">
        <f>AH31</f>
        <v/>
      </c>
      <c r="AH32" s="3">
        <f>AI31</f>
        <v/>
      </c>
      <c r="AI32" s="3">
        <f>AJ31</f>
        <v/>
      </c>
      <c r="AJ32" s="3">
        <f>AK31</f>
        <v/>
      </c>
      <c r="AK32" s="3">
        <f>AL31</f>
        <v/>
      </c>
      <c r="AL32" s="3">
        <f>AM31</f>
        <v/>
      </c>
      <c r="AM32" s="5">
        <f>AN31</f>
        <v/>
      </c>
      <c r="AN32" s="3">
        <f>AO31</f>
        <v/>
      </c>
      <c r="AO32" s="4">
        <f>IF(_xlfn.XOR(D32,AC32,AE32,AM32),1,0)</f>
        <v/>
      </c>
    </row>
    <row r="33" ht="12" customHeight="1">
      <c r="A33" s="3" t="n"/>
      <c r="B33" s="3" t="n"/>
      <c r="C33" s="3" t="n">
        <v>31</v>
      </c>
      <c r="D33" s="5">
        <f>E32</f>
        <v/>
      </c>
      <c r="E33" s="3">
        <f>F32</f>
        <v/>
      </c>
      <c r="F33" s="3">
        <f>G32</f>
        <v/>
      </c>
      <c r="G33" s="3">
        <f>H32</f>
        <v/>
      </c>
      <c r="H33" s="3">
        <f>I32</f>
        <v/>
      </c>
      <c r="I33" s="3">
        <f>J32</f>
        <v/>
      </c>
      <c r="J33" s="3">
        <f>K32</f>
        <v/>
      </c>
      <c r="K33" s="3">
        <f>L32</f>
        <v/>
      </c>
      <c r="L33" s="3">
        <f>M32</f>
        <v/>
      </c>
      <c r="M33" s="3">
        <f>N32</f>
        <v/>
      </c>
      <c r="N33" s="3">
        <f>O32</f>
        <v/>
      </c>
      <c r="O33" s="3">
        <f>P32</f>
        <v/>
      </c>
      <c r="P33" s="3">
        <f>Q32</f>
        <v/>
      </c>
      <c r="Q33" s="3">
        <f>R32</f>
        <v/>
      </c>
      <c r="R33" s="3">
        <f>S32</f>
        <v/>
      </c>
      <c r="S33" s="3">
        <f>T32</f>
        <v/>
      </c>
      <c r="T33" s="3">
        <f>U32</f>
        <v/>
      </c>
      <c r="U33" s="3">
        <f>V32</f>
        <v/>
      </c>
      <c r="V33" s="3">
        <f>W32</f>
        <v/>
      </c>
      <c r="W33" s="3">
        <f>X32</f>
        <v/>
      </c>
      <c r="X33" s="3">
        <f>Y32</f>
        <v/>
      </c>
      <c r="Y33" s="3">
        <f>Z32</f>
        <v/>
      </c>
      <c r="Z33" s="3">
        <f>AA32</f>
        <v/>
      </c>
      <c r="AA33" s="3">
        <f>AB32</f>
        <v/>
      </c>
      <c r="AB33" s="3">
        <f>AC32</f>
        <v/>
      </c>
      <c r="AC33" s="5">
        <f>AD32</f>
        <v/>
      </c>
      <c r="AD33" s="3">
        <f>AE32</f>
        <v/>
      </c>
      <c r="AE33" s="5">
        <f>AF32</f>
        <v/>
      </c>
      <c r="AF33" s="3">
        <f>AG32</f>
        <v/>
      </c>
      <c r="AG33" s="3">
        <f>AH32</f>
        <v/>
      </c>
      <c r="AH33" s="3">
        <f>AI32</f>
        <v/>
      </c>
      <c r="AI33" s="3">
        <f>AJ32</f>
        <v/>
      </c>
      <c r="AJ33" s="3">
        <f>AK32</f>
        <v/>
      </c>
      <c r="AK33" s="3">
        <f>AL32</f>
        <v/>
      </c>
      <c r="AL33" s="3">
        <f>AM32</f>
        <v/>
      </c>
      <c r="AM33" s="5">
        <f>AN32</f>
        <v/>
      </c>
      <c r="AN33" s="3">
        <f>AO32</f>
        <v/>
      </c>
      <c r="AO33" s="4">
        <f>IF(_xlfn.XOR(D33,AC33,AE33,AM33),1,0)</f>
        <v/>
      </c>
    </row>
    <row r="34" ht="12" customHeight="1">
      <c r="A34" s="3" t="n"/>
      <c r="B34" s="3" t="n"/>
      <c r="C34" s="3" t="n">
        <v>32</v>
      </c>
      <c r="D34" s="5">
        <f>E33</f>
        <v/>
      </c>
      <c r="E34" s="3">
        <f>F33</f>
        <v/>
      </c>
      <c r="F34" s="3">
        <f>G33</f>
        <v/>
      </c>
      <c r="G34" s="3">
        <f>H33</f>
        <v/>
      </c>
      <c r="H34" s="3">
        <f>I33</f>
        <v/>
      </c>
      <c r="I34" s="3">
        <f>J33</f>
        <v/>
      </c>
      <c r="J34" s="3">
        <f>K33</f>
        <v/>
      </c>
      <c r="K34" s="3">
        <f>L33</f>
        <v/>
      </c>
      <c r="L34" s="3">
        <f>M33</f>
        <v/>
      </c>
      <c r="M34" s="3">
        <f>N33</f>
        <v/>
      </c>
      <c r="N34" s="3">
        <f>O33</f>
        <v/>
      </c>
      <c r="O34" s="3">
        <f>P33</f>
        <v/>
      </c>
      <c r="P34" s="3">
        <f>Q33</f>
        <v/>
      </c>
      <c r="Q34" s="3">
        <f>R33</f>
        <v/>
      </c>
      <c r="R34" s="3">
        <f>S33</f>
        <v/>
      </c>
      <c r="S34" s="3">
        <f>T33</f>
        <v/>
      </c>
      <c r="T34" s="3">
        <f>U33</f>
        <v/>
      </c>
      <c r="U34" s="3">
        <f>V33</f>
        <v/>
      </c>
      <c r="V34" s="3">
        <f>W33</f>
        <v/>
      </c>
      <c r="W34" s="3">
        <f>X33</f>
        <v/>
      </c>
      <c r="X34" s="3">
        <f>Y33</f>
        <v/>
      </c>
      <c r="Y34" s="3">
        <f>Z33</f>
        <v/>
      </c>
      <c r="Z34" s="3">
        <f>AA33</f>
        <v/>
      </c>
      <c r="AA34" s="3">
        <f>AB33</f>
        <v/>
      </c>
      <c r="AB34" s="3">
        <f>AC33</f>
        <v/>
      </c>
      <c r="AC34" s="5">
        <f>AD33</f>
        <v/>
      </c>
      <c r="AD34" s="3">
        <f>AE33</f>
        <v/>
      </c>
      <c r="AE34" s="5">
        <f>AF33</f>
        <v/>
      </c>
      <c r="AF34" s="3">
        <f>AG33</f>
        <v/>
      </c>
      <c r="AG34" s="3">
        <f>AH33</f>
        <v/>
      </c>
      <c r="AH34" s="3">
        <f>AI33</f>
        <v/>
      </c>
      <c r="AI34" s="3">
        <f>AJ33</f>
        <v/>
      </c>
      <c r="AJ34" s="3">
        <f>AK33</f>
        <v/>
      </c>
      <c r="AK34" s="3">
        <f>AL33</f>
        <v/>
      </c>
      <c r="AL34" s="3">
        <f>AM33</f>
        <v/>
      </c>
      <c r="AM34" s="5">
        <f>AN33</f>
        <v/>
      </c>
      <c r="AN34" s="3">
        <f>AO33</f>
        <v/>
      </c>
      <c r="AO34" s="4">
        <f>IF(_xlfn.XOR(D34,AC34,AE34,AM34),1,0)</f>
        <v/>
      </c>
    </row>
    <row r="35" ht="12" customHeight="1">
      <c r="A35" s="3" t="n"/>
      <c r="B35" s="3" t="n"/>
      <c r="C35" s="3" t="n">
        <v>33</v>
      </c>
      <c r="D35" s="5">
        <f>E34</f>
        <v/>
      </c>
      <c r="E35" s="3">
        <f>F34</f>
        <v/>
      </c>
      <c r="F35" s="3">
        <f>G34</f>
        <v/>
      </c>
      <c r="G35" s="3">
        <f>H34</f>
        <v/>
      </c>
      <c r="H35" s="3">
        <f>I34</f>
        <v/>
      </c>
      <c r="I35" s="3">
        <f>J34</f>
        <v/>
      </c>
      <c r="J35" s="3">
        <f>K34</f>
        <v/>
      </c>
      <c r="K35" s="3">
        <f>L34</f>
        <v/>
      </c>
      <c r="L35" s="3">
        <f>M34</f>
        <v/>
      </c>
      <c r="M35" s="3">
        <f>N34</f>
        <v/>
      </c>
      <c r="N35" s="3">
        <f>O34</f>
        <v/>
      </c>
      <c r="O35" s="3">
        <f>P34</f>
        <v/>
      </c>
      <c r="P35" s="3">
        <f>Q34</f>
        <v/>
      </c>
      <c r="Q35" s="3">
        <f>R34</f>
        <v/>
      </c>
      <c r="R35" s="3">
        <f>S34</f>
        <v/>
      </c>
      <c r="S35" s="3">
        <f>T34</f>
        <v/>
      </c>
      <c r="T35" s="3">
        <f>U34</f>
        <v/>
      </c>
      <c r="U35" s="3">
        <f>V34</f>
        <v/>
      </c>
      <c r="V35" s="3">
        <f>W34</f>
        <v/>
      </c>
      <c r="W35" s="3">
        <f>X34</f>
        <v/>
      </c>
      <c r="X35" s="3">
        <f>Y34</f>
        <v/>
      </c>
      <c r="Y35" s="3">
        <f>Z34</f>
        <v/>
      </c>
      <c r="Z35" s="3">
        <f>AA34</f>
        <v/>
      </c>
      <c r="AA35" s="3">
        <f>AB34</f>
        <v/>
      </c>
      <c r="AB35" s="3">
        <f>AC34</f>
        <v/>
      </c>
      <c r="AC35" s="5">
        <f>AD34</f>
        <v/>
      </c>
      <c r="AD35" s="3">
        <f>AE34</f>
        <v/>
      </c>
      <c r="AE35" s="5">
        <f>AF34</f>
        <v/>
      </c>
      <c r="AF35" s="3">
        <f>AG34</f>
        <v/>
      </c>
      <c r="AG35" s="3">
        <f>AH34</f>
        <v/>
      </c>
      <c r="AH35" s="3">
        <f>AI34</f>
        <v/>
      </c>
      <c r="AI35" s="3">
        <f>AJ34</f>
        <v/>
      </c>
      <c r="AJ35" s="3">
        <f>AK34</f>
        <v/>
      </c>
      <c r="AK35" s="3">
        <f>AL34</f>
        <v/>
      </c>
      <c r="AL35" s="3">
        <f>AM34</f>
        <v/>
      </c>
      <c r="AM35" s="5">
        <f>AN34</f>
        <v/>
      </c>
      <c r="AN35" s="3">
        <f>AO34</f>
        <v/>
      </c>
      <c r="AO35" s="4">
        <f>IF(_xlfn.XOR(D35,AC35,AE35,AM35),1,0)</f>
        <v/>
      </c>
    </row>
    <row r="36" ht="12" customHeight="1">
      <c r="A36" s="3" t="n"/>
      <c r="B36" s="3" t="n"/>
      <c r="C36" s="3" t="n">
        <v>34</v>
      </c>
      <c r="D36" s="5">
        <f>E35</f>
        <v/>
      </c>
      <c r="E36" s="3">
        <f>F35</f>
        <v/>
      </c>
      <c r="F36" s="3">
        <f>G35</f>
        <v/>
      </c>
      <c r="G36" s="3">
        <f>H35</f>
        <v/>
      </c>
      <c r="H36" s="3">
        <f>I35</f>
        <v/>
      </c>
      <c r="I36" s="3">
        <f>J35</f>
        <v/>
      </c>
      <c r="J36" s="3">
        <f>K35</f>
        <v/>
      </c>
      <c r="K36" s="3">
        <f>L35</f>
        <v/>
      </c>
      <c r="L36" s="3">
        <f>M35</f>
        <v/>
      </c>
      <c r="M36" s="3">
        <f>N35</f>
        <v/>
      </c>
      <c r="N36" s="3">
        <f>O35</f>
        <v/>
      </c>
      <c r="O36" s="3">
        <f>P35</f>
        <v/>
      </c>
      <c r="P36" s="3">
        <f>Q35</f>
        <v/>
      </c>
      <c r="Q36" s="3">
        <f>R35</f>
        <v/>
      </c>
      <c r="R36" s="3">
        <f>S35</f>
        <v/>
      </c>
      <c r="S36" s="3">
        <f>T35</f>
        <v/>
      </c>
      <c r="T36" s="3">
        <f>U35</f>
        <v/>
      </c>
      <c r="U36" s="3">
        <f>V35</f>
        <v/>
      </c>
      <c r="V36" s="3">
        <f>W35</f>
        <v/>
      </c>
      <c r="W36" s="3">
        <f>X35</f>
        <v/>
      </c>
      <c r="X36" s="3">
        <f>Y35</f>
        <v/>
      </c>
      <c r="Y36" s="3">
        <f>Z35</f>
        <v/>
      </c>
      <c r="Z36" s="3">
        <f>AA35</f>
        <v/>
      </c>
      <c r="AA36" s="3">
        <f>AB35</f>
        <v/>
      </c>
      <c r="AB36" s="3">
        <f>AC35</f>
        <v/>
      </c>
      <c r="AC36" s="5">
        <f>AD35</f>
        <v/>
      </c>
      <c r="AD36" s="3">
        <f>AE35</f>
        <v/>
      </c>
      <c r="AE36" s="5">
        <f>AF35</f>
        <v/>
      </c>
      <c r="AF36" s="3">
        <f>AG35</f>
        <v/>
      </c>
      <c r="AG36" s="3">
        <f>AH35</f>
        <v/>
      </c>
      <c r="AH36" s="3">
        <f>AI35</f>
        <v/>
      </c>
      <c r="AI36" s="3">
        <f>AJ35</f>
        <v/>
      </c>
      <c r="AJ36" s="3">
        <f>AK35</f>
        <v/>
      </c>
      <c r="AK36" s="3">
        <f>AL35</f>
        <v/>
      </c>
      <c r="AL36" s="3">
        <f>AM35</f>
        <v/>
      </c>
      <c r="AM36" s="5">
        <f>AN35</f>
        <v/>
      </c>
      <c r="AN36" s="3">
        <f>AO35</f>
        <v/>
      </c>
      <c r="AO36" s="4">
        <f>IF(_xlfn.XOR(D36,AC36,AE36,AM36),1,0)</f>
        <v/>
      </c>
    </row>
    <row r="37" ht="12" customHeight="1">
      <c r="A37" s="3" t="n"/>
      <c r="B37" s="3" t="n"/>
      <c r="C37" s="3" t="n">
        <v>35</v>
      </c>
      <c r="D37" s="5">
        <f>E36</f>
        <v/>
      </c>
      <c r="E37" s="3">
        <f>F36</f>
        <v/>
      </c>
      <c r="F37" s="3">
        <f>G36</f>
        <v/>
      </c>
      <c r="G37" s="3">
        <f>H36</f>
        <v/>
      </c>
      <c r="H37" s="3">
        <f>I36</f>
        <v/>
      </c>
      <c r="I37" s="3">
        <f>J36</f>
        <v/>
      </c>
      <c r="J37" s="3">
        <f>K36</f>
        <v/>
      </c>
      <c r="K37" s="3">
        <f>L36</f>
        <v/>
      </c>
      <c r="L37" s="3">
        <f>M36</f>
        <v/>
      </c>
      <c r="M37" s="3">
        <f>N36</f>
        <v/>
      </c>
      <c r="N37" s="3">
        <f>O36</f>
        <v/>
      </c>
      <c r="O37" s="3">
        <f>P36</f>
        <v/>
      </c>
      <c r="P37" s="3">
        <f>Q36</f>
        <v/>
      </c>
      <c r="Q37" s="3">
        <f>R36</f>
        <v/>
      </c>
      <c r="R37" s="3">
        <f>S36</f>
        <v/>
      </c>
      <c r="S37" s="3">
        <f>T36</f>
        <v/>
      </c>
      <c r="T37" s="3">
        <f>U36</f>
        <v/>
      </c>
      <c r="U37" s="3">
        <f>V36</f>
        <v/>
      </c>
      <c r="V37" s="3">
        <f>W36</f>
        <v/>
      </c>
      <c r="W37" s="3">
        <f>X36</f>
        <v/>
      </c>
      <c r="X37" s="3">
        <f>Y36</f>
        <v/>
      </c>
      <c r="Y37" s="3">
        <f>Z36</f>
        <v/>
      </c>
      <c r="Z37" s="3">
        <f>AA36</f>
        <v/>
      </c>
      <c r="AA37" s="3">
        <f>AB36</f>
        <v/>
      </c>
      <c r="AB37" s="3">
        <f>AC36</f>
        <v/>
      </c>
      <c r="AC37" s="5">
        <f>AD36</f>
        <v/>
      </c>
      <c r="AD37" s="3">
        <f>AE36</f>
        <v/>
      </c>
      <c r="AE37" s="5">
        <f>AF36</f>
        <v/>
      </c>
      <c r="AF37" s="3">
        <f>AG36</f>
        <v/>
      </c>
      <c r="AG37" s="3">
        <f>AH36</f>
        <v/>
      </c>
      <c r="AH37" s="3">
        <f>AI36</f>
        <v/>
      </c>
      <c r="AI37" s="3">
        <f>AJ36</f>
        <v/>
      </c>
      <c r="AJ37" s="3">
        <f>AK36</f>
        <v/>
      </c>
      <c r="AK37" s="3">
        <f>AL36</f>
        <v/>
      </c>
      <c r="AL37" s="3">
        <f>AM36</f>
        <v/>
      </c>
      <c r="AM37" s="5">
        <f>AN36</f>
        <v/>
      </c>
      <c r="AN37" s="3">
        <f>AO36</f>
        <v/>
      </c>
      <c r="AO37" s="4">
        <f>IF(_xlfn.XOR(D37,AC37,AE37,AM37),1,0)</f>
        <v/>
      </c>
    </row>
    <row r="38" ht="12" customHeight="1">
      <c r="A38" s="3" t="n"/>
      <c r="B38" s="3" t="n"/>
      <c r="C38" s="3" t="n">
        <v>36</v>
      </c>
      <c r="D38" s="5">
        <f>E37</f>
        <v/>
      </c>
      <c r="E38" s="3">
        <f>F37</f>
        <v/>
      </c>
      <c r="F38" s="3">
        <f>G37</f>
        <v/>
      </c>
      <c r="G38" s="3">
        <f>H37</f>
        <v/>
      </c>
      <c r="H38" s="3">
        <f>I37</f>
        <v/>
      </c>
      <c r="I38" s="3">
        <f>J37</f>
        <v/>
      </c>
      <c r="J38" s="3">
        <f>K37</f>
        <v/>
      </c>
      <c r="K38" s="3">
        <f>L37</f>
        <v/>
      </c>
      <c r="L38" s="3">
        <f>M37</f>
        <v/>
      </c>
      <c r="M38" s="3">
        <f>N37</f>
        <v/>
      </c>
      <c r="N38" s="3">
        <f>O37</f>
        <v/>
      </c>
      <c r="O38" s="3">
        <f>P37</f>
        <v/>
      </c>
      <c r="P38" s="3">
        <f>Q37</f>
        <v/>
      </c>
      <c r="Q38" s="3">
        <f>R37</f>
        <v/>
      </c>
      <c r="R38" s="3">
        <f>S37</f>
        <v/>
      </c>
      <c r="S38" s="3">
        <f>T37</f>
        <v/>
      </c>
      <c r="T38" s="3">
        <f>U37</f>
        <v/>
      </c>
      <c r="U38" s="3">
        <f>V37</f>
        <v/>
      </c>
      <c r="V38" s="3">
        <f>W37</f>
        <v/>
      </c>
      <c r="W38" s="3">
        <f>X37</f>
        <v/>
      </c>
      <c r="X38" s="3">
        <f>Y37</f>
        <v/>
      </c>
      <c r="Y38" s="3">
        <f>Z37</f>
        <v/>
      </c>
      <c r="Z38" s="3">
        <f>AA37</f>
        <v/>
      </c>
      <c r="AA38" s="3">
        <f>AB37</f>
        <v/>
      </c>
      <c r="AB38" s="3">
        <f>AC37</f>
        <v/>
      </c>
      <c r="AC38" s="5">
        <f>AD37</f>
        <v/>
      </c>
      <c r="AD38" s="3">
        <f>AE37</f>
        <v/>
      </c>
      <c r="AE38" s="5">
        <f>AF37</f>
        <v/>
      </c>
      <c r="AF38" s="3">
        <f>AG37</f>
        <v/>
      </c>
      <c r="AG38" s="3">
        <f>AH37</f>
        <v/>
      </c>
      <c r="AH38" s="3">
        <f>AI37</f>
        <v/>
      </c>
      <c r="AI38" s="3">
        <f>AJ37</f>
        <v/>
      </c>
      <c r="AJ38" s="3">
        <f>AK37</f>
        <v/>
      </c>
      <c r="AK38" s="3">
        <f>AL37</f>
        <v/>
      </c>
      <c r="AL38" s="3">
        <f>AM37</f>
        <v/>
      </c>
      <c r="AM38" s="5">
        <f>AN37</f>
        <v/>
      </c>
      <c r="AN38" s="3">
        <f>AO37</f>
        <v/>
      </c>
      <c r="AO38" s="4">
        <f>IF(_xlfn.XOR(D38,AC38,AE38,AM38),1,0)</f>
        <v/>
      </c>
    </row>
    <row r="39" ht="12" customHeight="1">
      <c r="A39" s="3" t="n"/>
      <c r="B39" s="3" t="n"/>
      <c r="C39" s="3" t="n">
        <v>37</v>
      </c>
      <c r="D39" s="5">
        <f>E38</f>
        <v/>
      </c>
      <c r="E39" s="3">
        <f>F38</f>
        <v/>
      </c>
      <c r="F39" s="3">
        <f>G38</f>
        <v/>
      </c>
      <c r="G39" s="3">
        <f>H38</f>
        <v/>
      </c>
      <c r="H39" s="3">
        <f>I38</f>
        <v/>
      </c>
      <c r="I39" s="3">
        <f>J38</f>
        <v/>
      </c>
      <c r="J39" s="3">
        <f>K38</f>
        <v/>
      </c>
      <c r="K39" s="3">
        <f>L38</f>
        <v/>
      </c>
      <c r="L39" s="3">
        <f>M38</f>
        <v/>
      </c>
      <c r="M39" s="3">
        <f>N38</f>
        <v/>
      </c>
      <c r="N39" s="3">
        <f>O38</f>
        <v/>
      </c>
      <c r="O39" s="3">
        <f>P38</f>
        <v/>
      </c>
      <c r="P39" s="3">
        <f>Q38</f>
        <v/>
      </c>
      <c r="Q39" s="3">
        <f>R38</f>
        <v/>
      </c>
      <c r="R39" s="3">
        <f>S38</f>
        <v/>
      </c>
      <c r="S39" s="3">
        <f>T38</f>
        <v/>
      </c>
      <c r="T39" s="3">
        <f>U38</f>
        <v/>
      </c>
      <c r="U39" s="3">
        <f>V38</f>
        <v/>
      </c>
      <c r="V39" s="3">
        <f>W38</f>
        <v/>
      </c>
      <c r="W39" s="3">
        <f>X38</f>
        <v/>
      </c>
      <c r="X39" s="3">
        <f>Y38</f>
        <v/>
      </c>
      <c r="Y39" s="3">
        <f>Z38</f>
        <v/>
      </c>
      <c r="Z39" s="3">
        <f>AA38</f>
        <v/>
      </c>
      <c r="AA39" s="3">
        <f>AB38</f>
        <v/>
      </c>
      <c r="AB39" s="3">
        <f>AC38</f>
        <v/>
      </c>
      <c r="AC39" s="5">
        <f>AD38</f>
        <v/>
      </c>
      <c r="AD39" s="3">
        <f>AE38</f>
        <v/>
      </c>
      <c r="AE39" s="5">
        <f>AF38</f>
        <v/>
      </c>
      <c r="AF39" s="3">
        <f>AG38</f>
        <v/>
      </c>
      <c r="AG39" s="3">
        <f>AH38</f>
        <v/>
      </c>
      <c r="AH39" s="3">
        <f>AI38</f>
        <v/>
      </c>
      <c r="AI39" s="3">
        <f>AJ38</f>
        <v/>
      </c>
      <c r="AJ39" s="3">
        <f>AK38</f>
        <v/>
      </c>
      <c r="AK39" s="3">
        <f>AL38</f>
        <v/>
      </c>
      <c r="AL39" s="3">
        <f>AM38</f>
        <v/>
      </c>
      <c r="AM39" s="5">
        <f>AN38</f>
        <v/>
      </c>
      <c r="AN39" s="3">
        <f>AO38</f>
        <v/>
      </c>
      <c r="AO39" s="4">
        <f>IF(_xlfn.XOR(D39,AC39,AE39,AM39),1,0)</f>
        <v/>
      </c>
    </row>
    <row r="40" ht="12" customHeight="1">
      <c r="A40" s="3" t="n"/>
      <c r="B40" s="3" t="n"/>
      <c r="C40" s="3" t="n">
        <v>38</v>
      </c>
      <c r="D40" s="5">
        <f>E39</f>
        <v/>
      </c>
      <c r="E40" s="3">
        <f>F39</f>
        <v/>
      </c>
      <c r="F40" s="3">
        <f>G39</f>
        <v/>
      </c>
      <c r="G40" s="3">
        <f>H39</f>
        <v/>
      </c>
      <c r="H40" s="3">
        <f>I39</f>
        <v/>
      </c>
      <c r="I40" s="3">
        <f>J39</f>
        <v/>
      </c>
      <c r="J40" s="3">
        <f>K39</f>
        <v/>
      </c>
      <c r="K40" s="3">
        <f>L39</f>
        <v/>
      </c>
      <c r="L40" s="3">
        <f>M39</f>
        <v/>
      </c>
      <c r="M40" s="3">
        <f>N39</f>
        <v/>
      </c>
      <c r="N40" s="3">
        <f>O39</f>
        <v/>
      </c>
      <c r="O40" s="3">
        <f>P39</f>
        <v/>
      </c>
      <c r="P40" s="3">
        <f>Q39</f>
        <v/>
      </c>
      <c r="Q40" s="3">
        <f>R39</f>
        <v/>
      </c>
      <c r="R40" s="3">
        <f>S39</f>
        <v/>
      </c>
      <c r="S40" s="3">
        <f>T39</f>
        <v/>
      </c>
      <c r="T40" s="3">
        <f>U39</f>
        <v/>
      </c>
      <c r="U40" s="3">
        <f>V39</f>
        <v/>
      </c>
      <c r="V40" s="3">
        <f>W39</f>
        <v/>
      </c>
      <c r="W40" s="3">
        <f>X39</f>
        <v/>
      </c>
      <c r="X40" s="3">
        <f>Y39</f>
        <v/>
      </c>
      <c r="Y40" s="3">
        <f>Z39</f>
        <v/>
      </c>
      <c r="Z40" s="3">
        <f>AA39</f>
        <v/>
      </c>
      <c r="AA40" s="3">
        <f>AB39</f>
        <v/>
      </c>
      <c r="AB40" s="3">
        <f>AC39</f>
        <v/>
      </c>
      <c r="AC40" s="5">
        <f>AD39</f>
        <v/>
      </c>
      <c r="AD40" s="3">
        <f>AE39</f>
        <v/>
      </c>
      <c r="AE40" s="5">
        <f>AF39</f>
        <v/>
      </c>
      <c r="AF40" s="3">
        <f>AG39</f>
        <v/>
      </c>
      <c r="AG40" s="3">
        <f>AH39</f>
        <v/>
      </c>
      <c r="AH40" s="3">
        <f>AI39</f>
        <v/>
      </c>
      <c r="AI40" s="3">
        <f>AJ39</f>
        <v/>
      </c>
      <c r="AJ40" s="3">
        <f>AK39</f>
        <v/>
      </c>
      <c r="AK40" s="3">
        <f>AL39</f>
        <v/>
      </c>
      <c r="AL40" s="3">
        <f>AM39</f>
        <v/>
      </c>
      <c r="AM40" s="5">
        <f>AN39</f>
        <v/>
      </c>
      <c r="AN40" s="3">
        <f>AO39</f>
        <v/>
      </c>
      <c r="AO40" s="4">
        <f>IF(_xlfn.XOR(D40,AC40,AE40,AM40),1,0)</f>
        <v/>
      </c>
    </row>
    <row r="41" ht="12" customHeight="1">
      <c r="A41" s="3" t="n"/>
      <c r="B41" s="3" t="n"/>
      <c r="C41" s="3" t="n">
        <v>39</v>
      </c>
      <c r="D41" s="5">
        <f>E40</f>
        <v/>
      </c>
      <c r="E41" s="3">
        <f>F40</f>
        <v/>
      </c>
      <c r="F41" s="3">
        <f>G40</f>
        <v/>
      </c>
      <c r="G41" s="3">
        <f>H40</f>
        <v/>
      </c>
      <c r="H41" s="3">
        <f>I40</f>
        <v/>
      </c>
      <c r="I41" s="3">
        <f>J40</f>
        <v/>
      </c>
      <c r="J41" s="3">
        <f>K40</f>
        <v/>
      </c>
      <c r="K41" s="3">
        <f>L40</f>
        <v/>
      </c>
      <c r="L41" s="3">
        <f>M40</f>
        <v/>
      </c>
      <c r="M41" s="3">
        <f>N40</f>
        <v/>
      </c>
      <c r="N41" s="3">
        <f>O40</f>
        <v/>
      </c>
      <c r="O41" s="3">
        <f>P40</f>
        <v/>
      </c>
      <c r="P41" s="3">
        <f>Q40</f>
        <v/>
      </c>
      <c r="Q41" s="3">
        <f>R40</f>
        <v/>
      </c>
      <c r="R41" s="3">
        <f>S40</f>
        <v/>
      </c>
      <c r="S41" s="3">
        <f>T40</f>
        <v/>
      </c>
      <c r="T41" s="3">
        <f>U40</f>
        <v/>
      </c>
      <c r="U41" s="3">
        <f>V40</f>
        <v/>
      </c>
      <c r="V41" s="3">
        <f>W40</f>
        <v/>
      </c>
      <c r="W41" s="3">
        <f>X40</f>
        <v/>
      </c>
      <c r="X41" s="3">
        <f>Y40</f>
        <v/>
      </c>
      <c r="Y41" s="3">
        <f>Z40</f>
        <v/>
      </c>
      <c r="Z41" s="3">
        <f>AA40</f>
        <v/>
      </c>
      <c r="AA41" s="3">
        <f>AB40</f>
        <v/>
      </c>
      <c r="AB41" s="3">
        <f>AC40</f>
        <v/>
      </c>
      <c r="AC41" s="5">
        <f>AD40</f>
        <v/>
      </c>
      <c r="AD41" s="3">
        <f>AE40</f>
        <v/>
      </c>
      <c r="AE41" s="5">
        <f>AF40</f>
        <v/>
      </c>
      <c r="AF41" s="3">
        <f>AG40</f>
        <v/>
      </c>
      <c r="AG41" s="3">
        <f>AH40</f>
        <v/>
      </c>
      <c r="AH41" s="3">
        <f>AI40</f>
        <v/>
      </c>
      <c r="AI41" s="3">
        <f>AJ40</f>
        <v/>
      </c>
      <c r="AJ41" s="3">
        <f>AK40</f>
        <v/>
      </c>
      <c r="AK41" s="3">
        <f>AL40</f>
        <v/>
      </c>
      <c r="AL41" s="3">
        <f>AM40</f>
        <v/>
      </c>
      <c r="AM41" s="5">
        <f>AN40</f>
        <v/>
      </c>
      <c r="AN41" s="3">
        <f>AO40</f>
        <v/>
      </c>
      <c r="AO41" s="4">
        <f>IF(_xlfn.XOR(D41,AC41,AE41,AM41),1,0)</f>
        <v/>
      </c>
    </row>
    <row r="42" ht="12" customHeight="1">
      <c r="A42" s="3" t="n"/>
      <c r="B42" s="3" t="n"/>
      <c r="C42" s="3" t="n">
        <v>40</v>
      </c>
      <c r="D42" s="5">
        <f>E41</f>
        <v/>
      </c>
      <c r="E42" s="3">
        <f>F41</f>
        <v/>
      </c>
      <c r="F42" s="3">
        <f>G41</f>
        <v/>
      </c>
      <c r="G42" s="3">
        <f>H41</f>
        <v/>
      </c>
      <c r="H42" s="3">
        <f>I41</f>
        <v/>
      </c>
      <c r="I42" s="3">
        <f>J41</f>
        <v/>
      </c>
      <c r="J42" s="3">
        <f>K41</f>
        <v/>
      </c>
      <c r="K42" s="3">
        <f>L41</f>
        <v/>
      </c>
      <c r="L42" s="3">
        <f>M41</f>
        <v/>
      </c>
      <c r="M42" s="3">
        <f>N41</f>
        <v/>
      </c>
      <c r="N42" s="3">
        <f>O41</f>
        <v/>
      </c>
      <c r="O42" s="3">
        <f>P41</f>
        <v/>
      </c>
      <c r="P42" s="3">
        <f>Q41</f>
        <v/>
      </c>
      <c r="Q42" s="3">
        <f>R41</f>
        <v/>
      </c>
      <c r="R42" s="3">
        <f>S41</f>
        <v/>
      </c>
      <c r="S42" s="3">
        <f>T41</f>
        <v/>
      </c>
      <c r="T42" s="3">
        <f>U41</f>
        <v/>
      </c>
      <c r="U42" s="3">
        <f>V41</f>
        <v/>
      </c>
      <c r="V42" s="3">
        <f>W41</f>
        <v/>
      </c>
      <c r="W42" s="3">
        <f>X41</f>
        <v/>
      </c>
      <c r="X42" s="3">
        <f>Y41</f>
        <v/>
      </c>
      <c r="Y42" s="3">
        <f>Z41</f>
        <v/>
      </c>
      <c r="Z42" s="3">
        <f>AA41</f>
        <v/>
      </c>
      <c r="AA42" s="3">
        <f>AB41</f>
        <v/>
      </c>
      <c r="AB42" s="3">
        <f>AC41</f>
        <v/>
      </c>
      <c r="AC42" s="5">
        <f>AD41</f>
        <v/>
      </c>
      <c r="AD42" s="3">
        <f>AE41</f>
        <v/>
      </c>
      <c r="AE42" s="5">
        <f>AF41</f>
        <v/>
      </c>
      <c r="AF42" s="3">
        <f>AG41</f>
        <v/>
      </c>
      <c r="AG42" s="3">
        <f>AH41</f>
        <v/>
      </c>
      <c r="AH42" s="3">
        <f>AI41</f>
        <v/>
      </c>
      <c r="AI42" s="3">
        <f>AJ41</f>
        <v/>
      </c>
      <c r="AJ42" s="3">
        <f>AK41</f>
        <v/>
      </c>
      <c r="AK42" s="3">
        <f>AL41</f>
        <v/>
      </c>
      <c r="AL42" s="3">
        <f>AM41</f>
        <v/>
      </c>
      <c r="AM42" s="5">
        <f>AN41</f>
        <v/>
      </c>
      <c r="AN42" s="3">
        <f>AO41</f>
        <v/>
      </c>
      <c r="AO42" s="4">
        <f>IF(_xlfn.XOR(D42,AC42,AE42,AM42),1,0)</f>
        <v/>
      </c>
    </row>
    <row r="43" ht="12" customHeight="1">
      <c r="A43" s="3" t="n"/>
      <c r="B43" s="3" t="n"/>
      <c r="C43" s="3" t="n">
        <v>41</v>
      </c>
      <c r="D43" s="5">
        <f>E42</f>
        <v/>
      </c>
      <c r="E43" s="3">
        <f>F42</f>
        <v/>
      </c>
      <c r="F43" s="3">
        <f>G42</f>
        <v/>
      </c>
      <c r="G43" s="3">
        <f>H42</f>
        <v/>
      </c>
      <c r="H43" s="3">
        <f>I42</f>
        <v/>
      </c>
      <c r="I43" s="3">
        <f>J42</f>
        <v/>
      </c>
      <c r="J43" s="3">
        <f>K42</f>
        <v/>
      </c>
      <c r="K43" s="3">
        <f>L42</f>
        <v/>
      </c>
      <c r="L43" s="3">
        <f>M42</f>
        <v/>
      </c>
      <c r="M43" s="3">
        <f>N42</f>
        <v/>
      </c>
      <c r="N43" s="3">
        <f>O42</f>
        <v/>
      </c>
      <c r="O43" s="3">
        <f>P42</f>
        <v/>
      </c>
      <c r="P43" s="3">
        <f>Q42</f>
        <v/>
      </c>
      <c r="Q43" s="3">
        <f>R42</f>
        <v/>
      </c>
      <c r="R43" s="3">
        <f>S42</f>
        <v/>
      </c>
      <c r="S43" s="3">
        <f>T42</f>
        <v/>
      </c>
      <c r="T43" s="3">
        <f>U42</f>
        <v/>
      </c>
      <c r="U43" s="3">
        <f>V42</f>
        <v/>
      </c>
      <c r="V43" s="3">
        <f>W42</f>
        <v/>
      </c>
      <c r="W43" s="3">
        <f>X42</f>
        <v/>
      </c>
      <c r="X43" s="3">
        <f>Y42</f>
        <v/>
      </c>
      <c r="Y43" s="3">
        <f>Z42</f>
        <v/>
      </c>
      <c r="Z43" s="3">
        <f>AA42</f>
        <v/>
      </c>
      <c r="AA43" s="3">
        <f>AB42</f>
        <v/>
      </c>
      <c r="AB43" s="3">
        <f>AC42</f>
        <v/>
      </c>
      <c r="AC43" s="5">
        <f>AD42</f>
        <v/>
      </c>
      <c r="AD43" s="3">
        <f>AE42</f>
        <v/>
      </c>
      <c r="AE43" s="5">
        <f>AF42</f>
        <v/>
      </c>
      <c r="AF43" s="3">
        <f>AG42</f>
        <v/>
      </c>
      <c r="AG43" s="3">
        <f>AH42</f>
        <v/>
      </c>
      <c r="AH43" s="3">
        <f>AI42</f>
        <v/>
      </c>
      <c r="AI43" s="3">
        <f>AJ42</f>
        <v/>
      </c>
      <c r="AJ43" s="3">
        <f>AK42</f>
        <v/>
      </c>
      <c r="AK43" s="3">
        <f>AL42</f>
        <v/>
      </c>
      <c r="AL43" s="3">
        <f>AM42</f>
        <v/>
      </c>
      <c r="AM43" s="5">
        <f>AN42</f>
        <v/>
      </c>
      <c r="AN43" s="3">
        <f>AO42</f>
        <v/>
      </c>
      <c r="AO43" s="4">
        <f>IF(_xlfn.XOR(D43,AC43,AE43,AM43),1,0)</f>
        <v/>
      </c>
    </row>
    <row r="44" ht="12" customHeight="1">
      <c r="A44" s="3" t="n"/>
      <c r="B44" s="3" t="n"/>
      <c r="C44" s="3" t="n">
        <v>42</v>
      </c>
      <c r="D44" s="5">
        <f>E43</f>
        <v/>
      </c>
      <c r="E44" s="3">
        <f>F43</f>
        <v/>
      </c>
      <c r="F44" s="3">
        <f>G43</f>
        <v/>
      </c>
      <c r="G44" s="3">
        <f>H43</f>
        <v/>
      </c>
      <c r="H44" s="3">
        <f>I43</f>
        <v/>
      </c>
      <c r="I44" s="3">
        <f>J43</f>
        <v/>
      </c>
      <c r="J44" s="3">
        <f>K43</f>
        <v/>
      </c>
      <c r="K44" s="3">
        <f>L43</f>
        <v/>
      </c>
      <c r="L44" s="3">
        <f>M43</f>
        <v/>
      </c>
      <c r="M44" s="3">
        <f>N43</f>
        <v/>
      </c>
      <c r="N44" s="3">
        <f>O43</f>
        <v/>
      </c>
      <c r="O44" s="3">
        <f>P43</f>
        <v/>
      </c>
      <c r="P44" s="3">
        <f>Q43</f>
        <v/>
      </c>
      <c r="Q44" s="3">
        <f>R43</f>
        <v/>
      </c>
      <c r="R44" s="3">
        <f>S43</f>
        <v/>
      </c>
      <c r="S44" s="3">
        <f>T43</f>
        <v/>
      </c>
      <c r="T44" s="3">
        <f>U43</f>
        <v/>
      </c>
      <c r="U44" s="3">
        <f>V43</f>
        <v/>
      </c>
      <c r="V44" s="3">
        <f>W43</f>
        <v/>
      </c>
      <c r="W44" s="3">
        <f>X43</f>
        <v/>
      </c>
      <c r="X44" s="3">
        <f>Y43</f>
        <v/>
      </c>
      <c r="Y44" s="3">
        <f>Z43</f>
        <v/>
      </c>
      <c r="Z44" s="3">
        <f>AA43</f>
        <v/>
      </c>
      <c r="AA44" s="3">
        <f>AB43</f>
        <v/>
      </c>
      <c r="AB44" s="3">
        <f>AC43</f>
        <v/>
      </c>
      <c r="AC44" s="5">
        <f>AD43</f>
        <v/>
      </c>
      <c r="AD44" s="3">
        <f>AE43</f>
        <v/>
      </c>
      <c r="AE44" s="5">
        <f>AF43</f>
        <v/>
      </c>
      <c r="AF44" s="3">
        <f>AG43</f>
        <v/>
      </c>
      <c r="AG44" s="3">
        <f>AH43</f>
        <v/>
      </c>
      <c r="AH44" s="3">
        <f>AI43</f>
        <v/>
      </c>
      <c r="AI44" s="3">
        <f>AJ43</f>
        <v/>
      </c>
      <c r="AJ44" s="3">
        <f>AK43</f>
        <v/>
      </c>
      <c r="AK44" s="3">
        <f>AL43</f>
        <v/>
      </c>
      <c r="AL44" s="3">
        <f>AM43</f>
        <v/>
      </c>
      <c r="AM44" s="5">
        <f>AN43</f>
        <v/>
      </c>
      <c r="AN44" s="3">
        <f>AO43</f>
        <v/>
      </c>
      <c r="AO44" s="4">
        <f>IF(_xlfn.XOR(D44,AC44,AE44,AM44),1,0)</f>
        <v/>
      </c>
    </row>
    <row r="45" ht="12" customHeight="1">
      <c r="A45" s="3" t="n"/>
      <c r="B45" s="3" t="n"/>
      <c r="C45" s="3" t="n">
        <v>43</v>
      </c>
      <c r="D45" s="5">
        <f>E44</f>
        <v/>
      </c>
      <c r="E45" s="3">
        <f>F44</f>
        <v/>
      </c>
      <c r="F45" s="3">
        <f>G44</f>
        <v/>
      </c>
      <c r="G45" s="3">
        <f>H44</f>
        <v/>
      </c>
      <c r="H45" s="3">
        <f>I44</f>
        <v/>
      </c>
      <c r="I45" s="3">
        <f>J44</f>
        <v/>
      </c>
      <c r="J45" s="3">
        <f>K44</f>
        <v/>
      </c>
      <c r="K45" s="3">
        <f>L44</f>
        <v/>
      </c>
      <c r="L45" s="3">
        <f>M44</f>
        <v/>
      </c>
      <c r="M45" s="3">
        <f>N44</f>
        <v/>
      </c>
      <c r="N45" s="3">
        <f>O44</f>
        <v/>
      </c>
      <c r="O45" s="3">
        <f>P44</f>
        <v/>
      </c>
      <c r="P45" s="3">
        <f>Q44</f>
        <v/>
      </c>
      <c r="Q45" s="3">
        <f>R44</f>
        <v/>
      </c>
      <c r="R45" s="3">
        <f>S44</f>
        <v/>
      </c>
      <c r="S45" s="3">
        <f>T44</f>
        <v/>
      </c>
      <c r="T45" s="3">
        <f>U44</f>
        <v/>
      </c>
      <c r="U45" s="3">
        <f>V44</f>
        <v/>
      </c>
      <c r="V45" s="3">
        <f>W44</f>
        <v/>
      </c>
      <c r="W45" s="3">
        <f>X44</f>
        <v/>
      </c>
      <c r="X45" s="3">
        <f>Y44</f>
        <v/>
      </c>
      <c r="Y45" s="3">
        <f>Z44</f>
        <v/>
      </c>
      <c r="Z45" s="3">
        <f>AA44</f>
        <v/>
      </c>
      <c r="AA45" s="3">
        <f>AB44</f>
        <v/>
      </c>
      <c r="AB45" s="3">
        <f>AC44</f>
        <v/>
      </c>
      <c r="AC45" s="5">
        <f>AD44</f>
        <v/>
      </c>
      <c r="AD45" s="3">
        <f>AE44</f>
        <v/>
      </c>
      <c r="AE45" s="5">
        <f>AF44</f>
        <v/>
      </c>
      <c r="AF45" s="3">
        <f>AG44</f>
        <v/>
      </c>
      <c r="AG45" s="3">
        <f>AH44</f>
        <v/>
      </c>
      <c r="AH45" s="3">
        <f>AI44</f>
        <v/>
      </c>
      <c r="AI45" s="3">
        <f>AJ44</f>
        <v/>
      </c>
      <c r="AJ45" s="3">
        <f>AK44</f>
        <v/>
      </c>
      <c r="AK45" s="3">
        <f>AL44</f>
        <v/>
      </c>
      <c r="AL45" s="3">
        <f>AM44</f>
        <v/>
      </c>
      <c r="AM45" s="5">
        <f>AN44</f>
        <v/>
      </c>
      <c r="AN45" s="3">
        <f>AO44</f>
        <v/>
      </c>
      <c r="AO45" s="4">
        <f>IF(_xlfn.XOR(D45,AC45,AE45,AM45),1,0)</f>
        <v/>
      </c>
    </row>
    <row r="46" ht="12" customHeight="1">
      <c r="A46" s="3" t="n"/>
      <c r="B46" s="3" t="n"/>
      <c r="C46" s="3" t="n">
        <v>44</v>
      </c>
      <c r="D46" s="5">
        <f>E45</f>
        <v/>
      </c>
      <c r="E46" s="3">
        <f>F45</f>
        <v/>
      </c>
      <c r="F46" s="3">
        <f>G45</f>
        <v/>
      </c>
      <c r="G46" s="3">
        <f>H45</f>
        <v/>
      </c>
      <c r="H46" s="3">
        <f>I45</f>
        <v/>
      </c>
      <c r="I46" s="3">
        <f>J45</f>
        <v/>
      </c>
      <c r="J46" s="3">
        <f>K45</f>
        <v/>
      </c>
      <c r="K46" s="3">
        <f>L45</f>
        <v/>
      </c>
      <c r="L46" s="3">
        <f>M45</f>
        <v/>
      </c>
      <c r="M46" s="3">
        <f>N45</f>
        <v/>
      </c>
      <c r="N46" s="3">
        <f>O45</f>
        <v/>
      </c>
      <c r="O46" s="3">
        <f>P45</f>
        <v/>
      </c>
      <c r="P46" s="3">
        <f>Q45</f>
        <v/>
      </c>
      <c r="Q46" s="3">
        <f>R45</f>
        <v/>
      </c>
      <c r="R46" s="3">
        <f>S45</f>
        <v/>
      </c>
      <c r="S46" s="3">
        <f>T45</f>
        <v/>
      </c>
      <c r="T46" s="3">
        <f>U45</f>
        <v/>
      </c>
      <c r="U46" s="3">
        <f>V45</f>
        <v/>
      </c>
      <c r="V46" s="3">
        <f>W45</f>
        <v/>
      </c>
      <c r="W46" s="3">
        <f>X45</f>
        <v/>
      </c>
      <c r="X46" s="3">
        <f>Y45</f>
        <v/>
      </c>
      <c r="Y46" s="3">
        <f>Z45</f>
        <v/>
      </c>
      <c r="Z46" s="3">
        <f>AA45</f>
        <v/>
      </c>
      <c r="AA46" s="3">
        <f>AB45</f>
        <v/>
      </c>
      <c r="AB46" s="3">
        <f>AC45</f>
        <v/>
      </c>
      <c r="AC46" s="5">
        <f>AD45</f>
        <v/>
      </c>
      <c r="AD46" s="3">
        <f>AE45</f>
        <v/>
      </c>
      <c r="AE46" s="5">
        <f>AF45</f>
        <v/>
      </c>
      <c r="AF46" s="3">
        <f>AG45</f>
        <v/>
      </c>
      <c r="AG46" s="3">
        <f>AH45</f>
        <v/>
      </c>
      <c r="AH46" s="3">
        <f>AI45</f>
        <v/>
      </c>
      <c r="AI46" s="3">
        <f>AJ45</f>
        <v/>
      </c>
      <c r="AJ46" s="3">
        <f>AK45</f>
        <v/>
      </c>
      <c r="AK46" s="3">
        <f>AL45</f>
        <v/>
      </c>
      <c r="AL46" s="3">
        <f>AM45</f>
        <v/>
      </c>
      <c r="AM46" s="5">
        <f>AN45</f>
        <v/>
      </c>
      <c r="AN46" s="3">
        <f>AO45</f>
        <v/>
      </c>
      <c r="AO46" s="4">
        <f>IF(_xlfn.XOR(D46,AC46,AE46,AM46),1,0)</f>
        <v/>
      </c>
    </row>
    <row r="47" ht="12" customHeight="1">
      <c r="A47" s="3" t="n"/>
      <c r="B47" s="3" t="n"/>
      <c r="C47" s="3" t="n">
        <v>45</v>
      </c>
      <c r="D47" s="5">
        <f>E46</f>
        <v/>
      </c>
      <c r="E47" s="3">
        <f>F46</f>
        <v/>
      </c>
      <c r="F47" s="3">
        <f>G46</f>
        <v/>
      </c>
      <c r="G47" s="3">
        <f>H46</f>
        <v/>
      </c>
      <c r="H47" s="3">
        <f>I46</f>
        <v/>
      </c>
      <c r="I47" s="3">
        <f>J46</f>
        <v/>
      </c>
      <c r="J47" s="3">
        <f>K46</f>
        <v/>
      </c>
      <c r="K47" s="3">
        <f>L46</f>
        <v/>
      </c>
      <c r="L47" s="3">
        <f>M46</f>
        <v/>
      </c>
      <c r="M47" s="3">
        <f>N46</f>
        <v/>
      </c>
      <c r="N47" s="3">
        <f>O46</f>
        <v/>
      </c>
      <c r="O47" s="3">
        <f>P46</f>
        <v/>
      </c>
      <c r="P47" s="3">
        <f>Q46</f>
        <v/>
      </c>
      <c r="Q47" s="3">
        <f>R46</f>
        <v/>
      </c>
      <c r="R47" s="3">
        <f>S46</f>
        <v/>
      </c>
      <c r="S47" s="3">
        <f>T46</f>
        <v/>
      </c>
      <c r="T47" s="3">
        <f>U46</f>
        <v/>
      </c>
      <c r="U47" s="3">
        <f>V46</f>
        <v/>
      </c>
      <c r="V47" s="3">
        <f>W46</f>
        <v/>
      </c>
      <c r="W47" s="3">
        <f>X46</f>
        <v/>
      </c>
      <c r="X47" s="3">
        <f>Y46</f>
        <v/>
      </c>
      <c r="Y47" s="3">
        <f>Z46</f>
        <v/>
      </c>
      <c r="Z47" s="3">
        <f>AA46</f>
        <v/>
      </c>
      <c r="AA47" s="3">
        <f>AB46</f>
        <v/>
      </c>
      <c r="AB47" s="3">
        <f>AC46</f>
        <v/>
      </c>
      <c r="AC47" s="5">
        <f>AD46</f>
        <v/>
      </c>
      <c r="AD47" s="3">
        <f>AE46</f>
        <v/>
      </c>
      <c r="AE47" s="5">
        <f>AF46</f>
        <v/>
      </c>
      <c r="AF47" s="3">
        <f>AG46</f>
        <v/>
      </c>
      <c r="AG47" s="3">
        <f>AH46</f>
        <v/>
      </c>
      <c r="AH47" s="3">
        <f>AI46</f>
        <v/>
      </c>
      <c r="AI47" s="3">
        <f>AJ46</f>
        <v/>
      </c>
      <c r="AJ47" s="3">
        <f>AK46</f>
        <v/>
      </c>
      <c r="AK47" s="3">
        <f>AL46</f>
        <v/>
      </c>
      <c r="AL47" s="3">
        <f>AM46</f>
        <v/>
      </c>
      <c r="AM47" s="5">
        <f>AN46</f>
        <v/>
      </c>
      <c r="AN47" s="3">
        <f>AO46</f>
        <v/>
      </c>
      <c r="AO47" s="4">
        <f>IF(_xlfn.XOR(D47,AC47,AE47,AM47),1,0)</f>
        <v/>
      </c>
    </row>
    <row r="48" ht="12" customHeight="1">
      <c r="A48" s="3" t="n"/>
      <c r="B48" s="3" t="n"/>
      <c r="C48" s="3" t="n">
        <v>46</v>
      </c>
      <c r="D48" s="5">
        <f>E47</f>
        <v/>
      </c>
      <c r="E48" s="3">
        <f>F47</f>
        <v/>
      </c>
      <c r="F48" s="3">
        <f>G47</f>
        <v/>
      </c>
      <c r="G48" s="3">
        <f>H47</f>
        <v/>
      </c>
      <c r="H48" s="3">
        <f>I47</f>
        <v/>
      </c>
      <c r="I48" s="3">
        <f>J47</f>
        <v/>
      </c>
      <c r="J48" s="3">
        <f>K47</f>
        <v/>
      </c>
      <c r="K48" s="3">
        <f>L47</f>
        <v/>
      </c>
      <c r="L48" s="3">
        <f>M47</f>
        <v/>
      </c>
      <c r="M48" s="3">
        <f>N47</f>
        <v/>
      </c>
      <c r="N48" s="3">
        <f>O47</f>
        <v/>
      </c>
      <c r="O48" s="3">
        <f>P47</f>
        <v/>
      </c>
      <c r="P48" s="3">
        <f>Q47</f>
        <v/>
      </c>
      <c r="Q48" s="3">
        <f>R47</f>
        <v/>
      </c>
      <c r="R48" s="3">
        <f>S47</f>
        <v/>
      </c>
      <c r="S48" s="3">
        <f>T47</f>
        <v/>
      </c>
      <c r="T48" s="3">
        <f>U47</f>
        <v/>
      </c>
      <c r="U48" s="3">
        <f>V47</f>
        <v/>
      </c>
      <c r="V48" s="3">
        <f>W47</f>
        <v/>
      </c>
      <c r="W48" s="3">
        <f>X47</f>
        <v/>
      </c>
      <c r="X48" s="3">
        <f>Y47</f>
        <v/>
      </c>
      <c r="Y48" s="3">
        <f>Z47</f>
        <v/>
      </c>
      <c r="Z48" s="3">
        <f>AA47</f>
        <v/>
      </c>
      <c r="AA48" s="3">
        <f>AB47</f>
        <v/>
      </c>
      <c r="AB48" s="3">
        <f>AC47</f>
        <v/>
      </c>
      <c r="AC48" s="5">
        <f>AD47</f>
        <v/>
      </c>
      <c r="AD48" s="3">
        <f>AE47</f>
        <v/>
      </c>
      <c r="AE48" s="5">
        <f>AF47</f>
        <v/>
      </c>
      <c r="AF48" s="3">
        <f>AG47</f>
        <v/>
      </c>
      <c r="AG48" s="3">
        <f>AH47</f>
        <v/>
      </c>
      <c r="AH48" s="3">
        <f>AI47</f>
        <v/>
      </c>
      <c r="AI48" s="3">
        <f>AJ47</f>
        <v/>
      </c>
      <c r="AJ48" s="3">
        <f>AK47</f>
        <v/>
      </c>
      <c r="AK48" s="3">
        <f>AL47</f>
        <v/>
      </c>
      <c r="AL48" s="3">
        <f>AM47</f>
        <v/>
      </c>
      <c r="AM48" s="5">
        <f>AN47</f>
        <v/>
      </c>
      <c r="AN48" s="3">
        <f>AO47</f>
        <v/>
      </c>
      <c r="AO48" s="4">
        <f>IF(_xlfn.XOR(D48,AC48,AE48,AM48),1,0)</f>
        <v/>
      </c>
    </row>
    <row r="49" ht="12" customHeight="1">
      <c r="A49" s="3" t="n"/>
      <c r="B49" s="3" t="n"/>
      <c r="C49" s="3" t="n">
        <v>47</v>
      </c>
      <c r="D49" s="5">
        <f>E48</f>
        <v/>
      </c>
      <c r="E49" s="3">
        <f>F48</f>
        <v/>
      </c>
      <c r="F49" s="3">
        <f>G48</f>
        <v/>
      </c>
      <c r="G49" s="3">
        <f>H48</f>
        <v/>
      </c>
      <c r="H49" s="3">
        <f>I48</f>
        <v/>
      </c>
      <c r="I49" s="3">
        <f>J48</f>
        <v/>
      </c>
      <c r="J49" s="3">
        <f>K48</f>
        <v/>
      </c>
      <c r="K49" s="3">
        <f>L48</f>
        <v/>
      </c>
      <c r="L49" s="3">
        <f>M48</f>
        <v/>
      </c>
      <c r="M49" s="3">
        <f>N48</f>
        <v/>
      </c>
      <c r="N49" s="3">
        <f>O48</f>
        <v/>
      </c>
      <c r="O49" s="3">
        <f>P48</f>
        <v/>
      </c>
      <c r="P49" s="3">
        <f>Q48</f>
        <v/>
      </c>
      <c r="Q49" s="3">
        <f>R48</f>
        <v/>
      </c>
      <c r="R49" s="3">
        <f>S48</f>
        <v/>
      </c>
      <c r="S49" s="3">
        <f>T48</f>
        <v/>
      </c>
      <c r="T49" s="3">
        <f>U48</f>
        <v/>
      </c>
      <c r="U49" s="3">
        <f>V48</f>
        <v/>
      </c>
      <c r="V49" s="3">
        <f>W48</f>
        <v/>
      </c>
      <c r="W49" s="3">
        <f>X48</f>
        <v/>
      </c>
      <c r="X49" s="3">
        <f>Y48</f>
        <v/>
      </c>
      <c r="Y49" s="3">
        <f>Z48</f>
        <v/>
      </c>
      <c r="Z49" s="3">
        <f>AA48</f>
        <v/>
      </c>
      <c r="AA49" s="3">
        <f>AB48</f>
        <v/>
      </c>
      <c r="AB49" s="3">
        <f>AC48</f>
        <v/>
      </c>
      <c r="AC49" s="5">
        <f>AD48</f>
        <v/>
      </c>
      <c r="AD49" s="3">
        <f>AE48</f>
        <v/>
      </c>
      <c r="AE49" s="5">
        <f>AF48</f>
        <v/>
      </c>
      <c r="AF49" s="3">
        <f>AG48</f>
        <v/>
      </c>
      <c r="AG49" s="3">
        <f>AH48</f>
        <v/>
      </c>
      <c r="AH49" s="3">
        <f>AI48</f>
        <v/>
      </c>
      <c r="AI49" s="3">
        <f>AJ48</f>
        <v/>
      </c>
      <c r="AJ49" s="3">
        <f>AK48</f>
        <v/>
      </c>
      <c r="AK49" s="3">
        <f>AL48</f>
        <v/>
      </c>
      <c r="AL49" s="3">
        <f>AM48</f>
        <v/>
      </c>
      <c r="AM49" s="5">
        <f>AN48</f>
        <v/>
      </c>
      <c r="AN49" s="3">
        <f>AO48</f>
        <v/>
      </c>
      <c r="AO49" s="4">
        <f>IF(_xlfn.XOR(D49,AC49,AE49,AM49),1,0)</f>
        <v/>
      </c>
    </row>
    <row r="50" ht="12" customHeight="1">
      <c r="A50" s="3" t="n"/>
      <c r="B50" s="3" t="n"/>
      <c r="C50" s="3" t="n">
        <v>48</v>
      </c>
      <c r="D50" s="5">
        <f>E49</f>
        <v/>
      </c>
      <c r="E50" s="3">
        <f>F49</f>
        <v/>
      </c>
      <c r="F50" s="3">
        <f>G49</f>
        <v/>
      </c>
      <c r="G50" s="3">
        <f>H49</f>
        <v/>
      </c>
      <c r="H50" s="3">
        <f>I49</f>
        <v/>
      </c>
      <c r="I50" s="3">
        <f>J49</f>
        <v/>
      </c>
      <c r="J50" s="3">
        <f>K49</f>
        <v/>
      </c>
      <c r="K50" s="3">
        <f>L49</f>
        <v/>
      </c>
      <c r="L50" s="3">
        <f>M49</f>
        <v/>
      </c>
      <c r="M50" s="3">
        <f>N49</f>
        <v/>
      </c>
      <c r="N50" s="3">
        <f>O49</f>
        <v/>
      </c>
      <c r="O50" s="3">
        <f>P49</f>
        <v/>
      </c>
      <c r="P50" s="3">
        <f>Q49</f>
        <v/>
      </c>
      <c r="Q50" s="3">
        <f>R49</f>
        <v/>
      </c>
      <c r="R50" s="3">
        <f>S49</f>
        <v/>
      </c>
      <c r="S50" s="3">
        <f>T49</f>
        <v/>
      </c>
      <c r="T50" s="3">
        <f>U49</f>
        <v/>
      </c>
      <c r="U50" s="3">
        <f>V49</f>
        <v/>
      </c>
      <c r="V50" s="3">
        <f>W49</f>
        <v/>
      </c>
      <c r="W50" s="3">
        <f>X49</f>
        <v/>
      </c>
      <c r="X50" s="3">
        <f>Y49</f>
        <v/>
      </c>
      <c r="Y50" s="3">
        <f>Z49</f>
        <v/>
      </c>
      <c r="Z50" s="3">
        <f>AA49</f>
        <v/>
      </c>
      <c r="AA50" s="3">
        <f>AB49</f>
        <v/>
      </c>
      <c r="AB50" s="3">
        <f>AC49</f>
        <v/>
      </c>
      <c r="AC50" s="5">
        <f>AD49</f>
        <v/>
      </c>
      <c r="AD50" s="3">
        <f>AE49</f>
        <v/>
      </c>
      <c r="AE50" s="5">
        <f>AF49</f>
        <v/>
      </c>
      <c r="AF50" s="3">
        <f>AG49</f>
        <v/>
      </c>
      <c r="AG50" s="3">
        <f>AH49</f>
        <v/>
      </c>
      <c r="AH50" s="3">
        <f>AI49</f>
        <v/>
      </c>
      <c r="AI50" s="3">
        <f>AJ49</f>
        <v/>
      </c>
      <c r="AJ50" s="3">
        <f>AK49</f>
        <v/>
      </c>
      <c r="AK50" s="3">
        <f>AL49</f>
        <v/>
      </c>
      <c r="AL50" s="3">
        <f>AM49</f>
        <v/>
      </c>
      <c r="AM50" s="5">
        <f>AN49</f>
        <v/>
      </c>
      <c r="AN50" s="3">
        <f>AO49</f>
        <v/>
      </c>
      <c r="AO50" s="4">
        <f>IF(_xlfn.XOR(D50,AC50,AE50,AM50),1,0)</f>
        <v/>
      </c>
    </row>
    <row r="51" ht="12" customHeight="1">
      <c r="A51" s="3" t="n"/>
      <c r="B51" s="3" t="n"/>
      <c r="C51" s="3" t="n">
        <v>49</v>
      </c>
      <c r="D51" s="5">
        <f>E50</f>
        <v/>
      </c>
      <c r="E51" s="3">
        <f>F50</f>
        <v/>
      </c>
      <c r="F51" s="3">
        <f>G50</f>
        <v/>
      </c>
      <c r="G51" s="3">
        <f>H50</f>
        <v/>
      </c>
      <c r="H51" s="3">
        <f>I50</f>
        <v/>
      </c>
      <c r="I51" s="3">
        <f>J50</f>
        <v/>
      </c>
      <c r="J51" s="3">
        <f>K50</f>
        <v/>
      </c>
      <c r="K51" s="3">
        <f>L50</f>
        <v/>
      </c>
      <c r="L51" s="3">
        <f>M50</f>
        <v/>
      </c>
      <c r="M51" s="3">
        <f>N50</f>
        <v/>
      </c>
      <c r="N51" s="3">
        <f>O50</f>
        <v/>
      </c>
      <c r="O51" s="3">
        <f>P50</f>
        <v/>
      </c>
      <c r="P51" s="3">
        <f>Q50</f>
        <v/>
      </c>
      <c r="Q51" s="3">
        <f>R50</f>
        <v/>
      </c>
      <c r="R51" s="3">
        <f>S50</f>
        <v/>
      </c>
      <c r="S51" s="3">
        <f>T50</f>
        <v/>
      </c>
      <c r="T51" s="3">
        <f>U50</f>
        <v/>
      </c>
      <c r="U51" s="3">
        <f>V50</f>
        <v/>
      </c>
      <c r="V51" s="3">
        <f>W50</f>
        <v/>
      </c>
      <c r="W51" s="3">
        <f>X50</f>
        <v/>
      </c>
      <c r="X51" s="3">
        <f>Y50</f>
        <v/>
      </c>
      <c r="Y51" s="3">
        <f>Z50</f>
        <v/>
      </c>
      <c r="Z51" s="3">
        <f>AA50</f>
        <v/>
      </c>
      <c r="AA51" s="3">
        <f>AB50</f>
        <v/>
      </c>
      <c r="AB51" s="3">
        <f>AC50</f>
        <v/>
      </c>
      <c r="AC51" s="5">
        <f>AD50</f>
        <v/>
      </c>
      <c r="AD51" s="3">
        <f>AE50</f>
        <v/>
      </c>
      <c r="AE51" s="5">
        <f>AF50</f>
        <v/>
      </c>
      <c r="AF51" s="3">
        <f>AG50</f>
        <v/>
      </c>
      <c r="AG51" s="3">
        <f>AH50</f>
        <v/>
      </c>
      <c r="AH51" s="3">
        <f>AI50</f>
        <v/>
      </c>
      <c r="AI51" s="3">
        <f>AJ50</f>
        <v/>
      </c>
      <c r="AJ51" s="3">
        <f>AK50</f>
        <v/>
      </c>
      <c r="AK51" s="3">
        <f>AL50</f>
        <v/>
      </c>
      <c r="AL51" s="3">
        <f>AM50</f>
        <v/>
      </c>
      <c r="AM51" s="5">
        <f>AN50</f>
        <v/>
      </c>
      <c r="AN51" s="3">
        <f>AO50</f>
        <v/>
      </c>
      <c r="AO51" s="4">
        <f>IF(_xlfn.XOR(D51,AC51,AE51,AM51),1,0)</f>
        <v/>
      </c>
    </row>
    <row r="52" ht="12" customHeight="1">
      <c r="A52" s="3" t="n"/>
      <c r="B52" s="3" t="n"/>
      <c r="C52" s="3" t="n">
        <v>50</v>
      </c>
      <c r="D52" s="5">
        <f>E51</f>
        <v/>
      </c>
      <c r="E52" s="3">
        <f>F51</f>
        <v/>
      </c>
      <c r="F52" s="3">
        <f>G51</f>
        <v/>
      </c>
      <c r="G52" s="3">
        <f>H51</f>
        <v/>
      </c>
      <c r="H52" s="3">
        <f>I51</f>
        <v/>
      </c>
      <c r="I52" s="3">
        <f>J51</f>
        <v/>
      </c>
      <c r="J52" s="3">
        <f>K51</f>
        <v/>
      </c>
      <c r="K52" s="3">
        <f>L51</f>
        <v/>
      </c>
      <c r="L52" s="3">
        <f>M51</f>
        <v/>
      </c>
      <c r="M52" s="3">
        <f>N51</f>
        <v/>
      </c>
      <c r="N52" s="3">
        <f>O51</f>
        <v/>
      </c>
      <c r="O52" s="3">
        <f>P51</f>
        <v/>
      </c>
      <c r="P52" s="3">
        <f>Q51</f>
        <v/>
      </c>
      <c r="Q52" s="3">
        <f>R51</f>
        <v/>
      </c>
      <c r="R52" s="3">
        <f>S51</f>
        <v/>
      </c>
      <c r="S52" s="3">
        <f>T51</f>
        <v/>
      </c>
      <c r="T52" s="3">
        <f>U51</f>
        <v/>
      </c>
      <c r="U52" s="3">
        <f>V51</f>
        <v/>
      </c>
      <c r="V52" s="3">
        <f>W51</f>
        <v/>
      </c>
      <c r="W52" s="3">
        <f>X51</f>
        <v/>
      </c>
      <c r="X52" s="3">
        <f>Y51</f>
        <v/>
      </c>
      <c r="Y52" s="3">
        <f>Z51</f>
        <v/>
      </c>
      <c r="Z52" s="3">
        <f>AA51</f>
        <v/>
      </c>
      <c r="AA52" s="3">
        <f>AB51</f>
        <v/>
      </c>
      <c r="AB52" s="3">
        <f>AC51</f>
        <v/>
      </c>
      <c r="AC52" s="5">
        <f>AD51</f>
        <v/>
      </c>
      <c r="AD52" s="3">
        <f>AE51</f>
        <v/>
      </c>
      <c r="AE52" s="5">
        <f>AF51</f>
        <v/>
      </c>
      <c r="AF52" s="3">
        <f>AG51</f>
        <v/>
      </c>
      <c r="AG52" s="3">
        <f>AH51</f>
        <v/>
      </c>
      <c r="AH52" s="3">
        <f>AI51</f>
        <v/>
      </c>
      <c r="AI52" s="3">
        <f>AJ51</f>
        <v/>
      </c>
      <c r="AJ52" s="3">
        <f>AK51</f>
        <v/>
      </c>
      <c r="AK52" s="3">
        <f>AL51</f>
        <v/>
      </c>
      <c r="AL52" s="3">
        <f>AM51</f>
        <v/>
      </c>
      <c r="AM52" s="5">
        <f>AN51</f>
        <v/>
      </c>
      <c r="AN52" s="3">
        <f>AO51</f>
        <v/>
      </c>
      <c r="AO52" s="4">
        <f>IF(_xlfn.XOR(D52,AC52,AE52,AM52),1,0)</f>
        <v/>
      </c>
    </row>
    <row r="53" ht="12" customHeight="1">
      <c r="A53" s="3" t="n"/>
      <c r="B53" s="3" t="n"/>
      <c r="C53" s="3" t="n">
        <v>51</v>
      </c>
      <c r="D53" s="5">
        <f>E52</f>
        <v/>
      </c>
      <c r="E53" s="3">
        <f>F52</f>
        <v/>
      </c>
      <c r="F53" s="3">
        <f>G52</f>
        <v/>
      </c>
      <c r="G53" s="3">
        <f>H52</f>
        <v/>
      </c>
      <c r="H53" s="3">
        <f>I52</f>
        <v/>
      </c>
      <c r="I53" s="3">
        <f>J52</f>
        <v/>
      </c>
      <c r="J53" s="3">
        <f>K52</f>
        <v/>
      </c>
      <c r="K53" s="3">
        <f>L52</f>
        <v/>
      </c>
      <c r="L53" s="3">
        <f>M52</f>
        <v/>
      </c>
      <c r="M53" s="3">
        <f>N52</f>
        <v/>
      </c>
      <c r="N53" s="3">
        <f>O52</f>
        <v/>
      </c>
      <c r="O53" s="3">
        <f>P52</f>
        <v/>
      </c>
      <c r="P53" s="3">
        <f>Q52</f>
        <v/>
      </c>
      <c r="Q53" s="3">
        <f>R52</f>
        <v/>
      </c>
      <c r="R53" s="3">
        <f>S52</f>
        <v/>
      </c>
      <c r="S53" s="3">
        <f>T52</f>
        <v/>
      </c>
      <c r="T53" s="3">
        <f>U52</f>
        <v/>
      </c>
      <c r="U53" s="3">
        <f>V52</f>
        <v/>
      </c>
      <c r="V53" s="3">
        <f>W52</f>
        <v/>
      </c>
      <c r="W53" s="3">
        <f>X52</f>
        <v/>
      </c>
      <c r="X53" s="3">
        <f>Y52</f>
        <v/>
      </c>
      <c r="Y53" s="3">
        <f>Z52</f>
        <v/>
      </c>
      <c r="Z53" s="3">
        <f>AA52</f>
        <v/>
      </c>
      <c r="AA53" s="3">
        <f>AB52</f>
        <v/>
      </c>
      <c r="AB53" s="3">
        <f>AC52</f>
        <v/>
      </c>
      <c r="AC53" s="5">
        <f>AD52</f>
        <v/>
      </c>
      <c r="AD53" s="3">
        <f>AE52</f>
        <v/>
      </c>
      <c r="AE53" s="5">
        <f>AF52</f>
        <v/>
      </c>
      <c r="AF53" s="3">
        <f>AG52</f>
        <v/>
      </c>
      <c r="AG53" s="3">
        <f>AH52</f>
        <v/>
      </c>
      <c r="AH53" s="3">
        <f>AI52</f>
        <v/>
      </c>
      <c r="AI53" s="3">
        <f>AJ52</f>
        <v/>
      </c>
      <c r="AJ53" s="3">
        <f>AK52</f>
        <v/>
      </c>
      <c r="AK53" s="3">
        <f>AL52</f>
        <v/>
      </c>
      <c r="AL53" s="3">
        <f>AM52</f>
        <v/>
      </c>
      <c r="AM53" s="5">
        <f>AN52</f>
        <v/>
      </c>
      <c r="AN53" s="3">
        <f>AO52</f>
        <v/>
      </c>
      <c r="AO53" s="4">
        <f>IF(_xlfn.XOR(D53,AC53,AE53,AM53),1,0)</f>
        <v/>
      </c>
    </row>
    <row r="54" ht="12" customHeight="1">
      <c r="A54" s="3" t="n"/>
      <c r="B54" s="3" t="n"/>
      <c r="C54" s="3" t="n">
        <v>52</v>
      </c>
      <c r="D54" s="5">
        <f>E53</f>
        <v/>
      </c>
      <c r="E54" s="3">
        <f>F53</f>
        <v/>
      </c>
      <c r="F54" s="3">
        <f>G53</f>
        <v/>
      </c>
      <c r="G54" s="3">
        <f>H53</f>
        <v/>
      </c>
      <c r="H54" s="3">
        <f>I53</f>
        <v/>
      </c>
      <c r="I54" s="3">
        <f>J53</f>
        <v/>
      </c>
      <c r="J54" s="3">
        <f>K53</f>
        <v/>
      </c>
      <c r="K54" s="3">
        <f>L53</f>
        <v/>
      </c>
      <c r="L54" s="3">
        <f>M53</f>
        <v/>
      </c>
      <c r="M54" s="3">
        <f>N53</f>
        <v/>
      </c>
      <c r="N54" s="3">
        <f>O53</f>
        <v/>
      </c>
      <c r="O54" s="3">
        <f>P53</f>
        <v/>
      </c>
      <c r="P54" s="3">
        <f>Q53</f>
        <v/>
      </c>
      <c r="Q54" s="3">
        <f>R53</f>
        <v/>
      </c>
      <c r="R54" s="3">
        <f>S53</f>
        <v/>
      </c>
      <c r="S54" s="3">
        <f>T53</f>
        <v/>
      </c>
      <c r="T54" s="3">
        <f>U53</f>
        <v/>
      </c>
      <c r="U54" s="3">
        <f>V53</f>
        <v/>
      </c>
      <c r="V54" s="3">
        <f>W53</f>
        <v/>
      </c>
      <c r="W54" s="3">
        <f>X53</f>
        <v/>
      </c>
      <c r="X54" s="3">
        <f>Y53</f>
        <v/>
      </c>
      <c r="Y54" s="3">
        <f>Z53</f>
        <v/>
      </c>
      <c r="Z54" s="3">
        <f>AA53</f>
        <v/>
      </c>
      <c r="AA54" s="3">
        <f>AB53</f>
        <v/>
      </c>
      <c r="AB54" s="3">
        <f>AC53</f>
        <v/>
      </c>
      <c r="AC54" s="5">
        <f>AD53</f>
        <v/>
      </c>
      <c r="AD54" s="3">
        <f>AE53</f>
        <v/>
      </c>
      <c r="AE54" s="5">
        <f>AF53</f>
        <v/>
      </c>
      <c r="AF54" s="3">
        <f>AG53</f>
        <v/>
      </c>
      <c r="AG54" s="3">
        <f>AH53</f>
        <v/>
      </c>
      <c r="AH54" s="3">
        <f>AI53</f>
        <v/>
      </c>
      <c r="AI54" s="3">
        <f>AJ53</f>
        <v/>
      </c>
      <c r="AJ54" s="3">
        <f>AK53</f>
        <v/>
      </c>
      <c r="AK54" s="3">
        <f>AL53</f>
        <v/>
      </c>
      <c r="AL54" s="3">
        <f>AM53</f>
        <v/>
      </c>
      <c r="AM54" s="5">
        <f>AN53</f>
        <v/>
      </c>
      <c r="AN54" s="3">
        <f>AO53</f>
        <v/>
      </c>
      <c r="AO54" s="4">
        <f>IF(_xlfn.XOR(D54,AC54,AE54,AM54),1,0)</f>
        <v/>
      </c>
    </row>
    <row r="55" ht="12" customHeight="1">
      <c r="A55" s="3" t="n"/>
      <c r="B55" s="3" t="n"/>
      <c r="C55" s="3" t="n">
        <v>53</v>
      </c>
      <c r="D55" s="5">
        <f>E54</f>
        <v/>
      </c>
      <c r="E55" s="3">
        <f>F54</f>
        <v/>
      </c>
      <c r="F55" s="3">
        <f>G54</f>
        <v/>
      </c>
      <c r="G55" s="3">
        <f>H54</f>
        <v/>
      </c>
      <c r="H55" s="3">
        <f>I54</f>
        <v/>
      </c>
      <c r="I55" s="3">
        <f>J54</f>
        <v/>
      </c>
      <c r="J55" s="3">
        <f>K54</f>
        <v/>
      </c>
      <c r="K55" s="3">
        <f>L54</f>
        <v/>
      </c>
      <c r="L55" s="3">
        <f>M54</f>
        <v/>
      </c>
      <c r="M55" s="3">
        <f>N54</f>
        <v/>
      </c>
      <c r="N55" s="3">
        <f>O54</f>
        <v/>
      </c>
      <c r="O55" s="3">
        <f>P54</f>
        <v/>
      </c>
      <c r="P55" s="3">
        <f>Q54</f>
        <v/>
      </c>
      <c r="Q55" s="3">
        <f>R54</f>
        <v/>
      </c>
      <c r="R55" s="3">
        <f>S54</f>
        <v/>
      </c>
      <c r="S55" s="3">
        <f>T54</f>
        <v/>
      </c>
      <c r="T55" s="3">
        <f>U54</f>
        <v/>
      </c>
      <c r="U55" s="3">
        <f>V54</f>
        <v/>
      </c>
      <c r="V55" s="3">
        <f>W54</f>
        <v/>
      </c>
      <c r="W55" s="3">
        <f>X54</f>
        <v/>
      </c>
      <c r="X55" s="3">
        <f>Y54</f>
        <v/>
      </c>
      <c r="Y55" s="3">
        <f>Z54</f>
        <v/>
      </c>
      <c r="Z55" s="3">
        <f>AA54</f>
        <v/>
      </c>
      <c r="AA55" s="3">
        <f>AB54</f>
        <v/>
      </c>
      <c r="AB55" s="3">
        <f>AC54</f>
        <v/>
      </c>
      <c r="AC55" s="5">
        <f>AD54</f>
        <v/>
      </c>
      <c r="AD55" s="3">
        <f>AE54</f>
        <v/>
      </c>
      <c r="AE55" s="5">
        <f>AF54</f>
        <v/>
      </c>
      <c r="AF55" s="3">
        <f>AG54</f>
        <v/>
      </c>
      <c r="AG55" s="3">
        <f>AH54</f>
        <v/>
      </c>
      <c r="AH55" s="3">
        <f>AI54</f>
        <v/>
      </c>
      <c r="AI55" s="3">
        <f>AJ54</f>
        <v/>
      </c>
      <c r="AJ55" s="3">
        <f>AK54</f>
        <v/>
      </c>
      <c r="AK55" s="3">
        <f>AL54</f>
        <v/>
      </c>
      <c r="AL55" s="3">
        <f>AM54</f>
        <v/>
      </c>
      <c r="AM55" s="5">
        <f>AN54</f>
        <v/>
      </c>
      <c r="AN55" s="3">
        <f>AO54</f>
        <v/>
      </c>
      <c r="AO55" s="4">
        <f>IF(_xlfn.XOR(D55,AC55,AE55,AM55),1,0)</f>
        <v/>
      </c>
    </row>
    <row r="56" ht="12" customHeight="1">
      <c r="A56" s="3" t="n"/>
      <c r="B56" s="3" t="n"/>
      <c r="C56" s="3" t="n">
        <v>54</v>
      </c>
      <c r="D56" s="5">
        <f>E55</f>
        <v/>
      </c>
      <c r="E56" s="3">
        <f>F55</f>
        <v/>
      </c>
      <c r="F56" s="3">
        <f>G55</f>
        <v/>
      </c>
      <c r="G56" s="3">
        <f>H55</f>
        <v/>
      </c>
      <c r="H56" s="3">
        <f>I55</f>
        <v/>
      </c>
      <c r="I56" s="3">
        <f>J55</f>
        <v/>
      </c>
      <c r="J56" s="3">
        <f>K55</f>
        <v/>
      </c>
      <c r="K56" s="3">
        <f>L55</f>
        <v/>
      </c>
      <c r="L56" s="3">
        <f>M55</f>
        <v/>
      </c>
      <c r="M56" s="3">
        <f>N55</f>
        <v/>
      </c>
      <c r="N56" s="3">
        <f>O55</f>
        <v/>
      </c>
      <c r="O56" s="3">
        <f>P55</f>
        <v/>
      </c>
      <c r="P56" s="3">
        <f>Q55</f>
        <v/>
      </c>
      <c r="Q56" s="3">
        <f>R55</f>
        <v/>
      </c>
      <c r="R56" s="3">
        <f>S55</f>
        <v/>
      </c>
      <c r="S56" s="3">
        <f>T55</f>
        <v/>
      </c>
      <c r="T56" s="3">
        <f>U55</f>
        <v/>
      </c>
      <c r="U56" s="3">
        <f>V55</f>
        <v/>
      </c>
      <c r="V56" s="3">
        <f>W55</f>
        <v/>
      </c>
      <c r="W56" s="3">
        <f>X55</f>
        <v/>
      </c>
      <c r="X56" s="3">
        <f>Y55</f>
        <v/>
      </c>
      <c r="Y56" s="3">
        <f>Z55</f>
        <v/>
      </c>
      <c r="Z56" s="3">
        <f>AA55</f>
        <v/>
      </c>
      <c r="AA56" s="3">
        <f>AB55</f>
        <v/>
      </c>
      <c r="AB56" s="3">
        <f>AC55</f>
        <v/>
      </c>
      <c r="AC56" s="5">
        <f>AD55</f>
        <v/>
      </c>
      <c r="AD56" s="3">
        <f>AE55</f>
        <v/>
      </c>
      <c r="AE56" s="5">
        <f>AF55</f>
        <v/>
      </c>
      <c r="AF56" s="3">
        <f>AG55</f>
        <v/>
      </c>
      <c r="AG56" s="3">
        <f>AH55</f>
        <v/>
      </c>
      <c r="AH56" s="3">
        <f>AI55</f>
        <v/>
      </c>
      <c r="AI56" s="3">
        <f>AJ55</f>
        <v/>
      </c>
      <c r="AJ56" s="3">
        <f>AK55</f>
        <v/>
      </c>
      <c r="AK56" s="3">
        <f>AL55</f>
        <v/>
      </c>
      <c r="AL56" s="3">
        <f>AM55</f>
        <v/>
      </c>
      <c r="AM56" s="5">
        <f>AN55</f>
        <v/>
      </c>
      <c r="AN56" s="3">
        <f>AO55</f>
        <v/>
      </c>
      <c r="AO56" s="4">
        <f>IF(_xlfn.XOR(D56,AC56,AE56,AM56),1,0)</f>
        <v/>
      </c>
    </row>
    <row r="57" ht="12" customHeight="1">
      <c r="A57" s="3" t="n"/>
      <c r="B57" s="3" t="n"/>
      <c r="C57" s="3" t="n">
        <v>55</v>
      </c>
      <c r="D57" s="5">
        <f>E56</f>
        <v/>
      </c>
      <c r="E57" s="3">
        <f>F56</f>
        <v/>
      </c>
      <c r="F57" s="3">
        <f>G56</f>
        <v/>
      </c>
      <c r="G57" s="3">
        <f>H56</f>
        <v/>
      </c>
      <c r="H57" s="3">
        <f>I56</f>
        <v/>
      </c>
      <c r="I57" s="3">
        <f>J56</f>
        <v/>
      </c>
      <c r="J57" s="3">
        <f>K56</f>
        <v/>
      </c>
      <c r="K57" s="3">
        <f>L56</f>
        <v/>
      </c>
      <c r="L57" s="3">
        <f>M56</f>
        <v/>
      </c>
      <c r="M57" s="3">
        <f>N56</f>
        <v/>
      </c>
      <c r="N57" s="3">
        <f>O56</f>
        <v/>
      </c>
      <c r="O57" s="3">
        <f>P56</f>
        <v/>
      </c>
      <c r="P57" s="3">
        <f>Q56</f>
        <v/>
      </c>
      <c r="Q57" s="3">
        <f>R56</f>
        <v/>
      </c>
      <c r="R57" s="3">
        <f>S56</f>
        <v/>
      </c>
      <c r="S57" s="3">
        <f>T56</f>
        <v/>
      </c>
      <c r="T57" s="3">
        <f>U56</f>
        <v/>
      </c>
      <c r="U57" s="3">
        <f>V56</f>
        <v/>
      </c>
      <c r="V57" s="3">
        <f>W56</f>
        <v/>
      </c>
      <c r="W57" s="3">
        <f>X56</f>
        <v/>
      </c>
      <c r="X57" s="3">
        <f>Y56</f>
        <v/>
      </c>
      <c r="Y57" s="3">
        <f>Z56</f>
        <v/>
      </c>
      <c r="Z57" s="3">
        <f>AA56</f>
        <v/>
      </c>
      <c r="AA57" s="3">
        <f>AB56</f>
        <v/>
      </c>
      <c r="AB57" s="3">
        <f>AC56</f>
        <v/>
      </c>
      <c r="AC57" s="5">
        <f>AD56</f>
        <v/>
      </c>
      <c r="AD57" s="3">
        <f>AE56</f>
        <v/>
      </c>
      <c r="AE57" s="5">
        <f>AF56</f>
        <v/>
      </c>
      <c r="AF57" s="3">
        <f>AG56</f>
        <v/>
      </c>
      <c r="AG57" s="3">
        <f>AH56</f>
        <v/>
      </c>
      <c r="AH57" s="3">
        <f>AI56</f>
        <v/>
      </c>
      <c r="AI57" s="3">
        <f>AJ56</f>
        <v/>
      </c>
      <c r="AJ57" s="3">
        <f>AK56</f>
        <v/>
      </c>
      <c r="AK57" s="3">
        <f>AL56</f>
        <v/>
      </c>
      <c r="AL57" s="3">
        <f>AM56</f>
        <v/>
      </c>
      <c r="AM57" s="5">
        <f>AN56</f>
        <v/>
      </c>
      <c r="AN57" s="3">
        <f>AO56</f>
        <v/>
      </c>
      <c r="AO57" s="4">
        <f>IF(_xlfn.XOR(D57,AC57,AE57,AM57),1,0)</f>
        <v/>
      </c>
    </row>
    <row r="58" ht="12" customHeight="1">
      <c r="A58" s="3" t="n"/>
      <c r="B58" s="3" t="n"/>
      <c r="C58" s="3" t="n">
        <v>56</v>
      </c>
      <c r="D58" s="5">
        <f>E57</f>
        <v/>
      </c>
      <c r="E58" s="3">
        <f>F57</f>
        <v/>
      </c>
      <c r="F58" s="3">
        <f>G57</f>
        <v/>
      </c>
      <c r="G58" s="3">
        <f>H57</f>
        <v/>
      </c>
      <c r="H58" s="3">
        <f>I57</f>
        <v/>
      </c>
      <c r="I58" s="3">
        <f>J57</f>
        <v/>
      </c>
      <c r="J58" s="3">
        <f>K57</f>
        <v/>
      </c>
      <c r="K58" s="3">
        <f>L57</f>
        <v/>
      </c>
      <c r="L58" s="3">
        <f>M57</f>
        <v/>
      </c>
      <c r="M58" s="3">
        <f>N57</f>
        <v/>
      </c>
      <c r="N58" s="3">
        <f>O57</f>
        <v/>
      </c>
      <c r="O58" s="3">
        <f>P57</f>
        <v/>
      </c>
      <c r="P58" s="3">
        <f>Q57</f>
        <v/>
      </c>
      <c r="Q58" s="3">
        <f>R57</f>
        <v/>
      </c>
      <c r="R58" s="3">
        <f>S57</f>
        <v/>
      </c>
      <c r="S58" s="3">
        <f>T57</f>
        <v/>
      </c>
      <c r="T58" s="3">
        <f>U57</f>
        <v/>
      </c>
      <c r="U58" s="3">
        <f>V57</f>
        <v/>
      </c>
      <c r="V58" s="3">
        <f>W57</f>
        <v/>
      </c>
      <c r="W58" s="3">
        <f>X57</f>
        <v/>
      </c>
      <c r="X58" s="3">
        <f>Y57</f>
        <v/>
      </c>
      <c r="Y58" s="3">
        <f>Z57</f>
        <v/>
      </c>
      <c r="Z58" s="3">
        <f>AA57</f>
        <v/>
      </c>
      <c r="AA58" s="3">
        <f>AB57</f>
        <v/>
      </c>
      <c r="AB58" s="3">
        <f>AC57</f>
        <v/>
      </c>
      <c r="AC58" s="5">
        <f>AD57</f>
        <v/>
      </c>
      <c r="AD58" s="3">
        <f>AE57</f>
        <v/>
      </c>
      <c r="AE58" s="5">
        <f>AF57</f>
        <v/>
      </c>
      <c r="AF58" s="3">
        <f>AG57</f>
        <v/>
      </c>
      <c r="AG58" s="3">
        <f>AH57</f>
        <v/>
      </c>
      <c r="AH58" s="3">
        <f>AI57</f>
        <v/>
      </c>
      <c r="AI58" s="3">
        <f>AJ57</f>
        <v/>
      </c>
      <c r="AJ58" s="3">
        <f>AK57</f>
        <v/>
      </c>
      <c r="AK58" s="3">
        <f>AL57</f>
        <v/>
      </c>
      <c r="AL58" s="3">
        <f>AM57</f>
        <v/>
      </c>
      <c r="AM58" s="5">
        <f>AN57</f>
        <v/>
      </c>
      <c r="AN58" s="3">
        <f>AO57</f>
        <v/>
      </c>
      <c r="AO58" s="4">
        <f>IF(_xlfn.XOR(D58,AC58,AE58,AM58),1,0)</f>
        <v/>
      </c>
    </row>
    <row r="59" ht="12" customHeight="1">
      <c r="A59" s="3" t="n"/>
      <c r="B59" s="3" t="n"/>
      <c r="C59" s="3" t="n">
        <v>57</v>
      </c>
      <c r="D59" s="5">
        <f>E58</f>
        <v/>
      </c>
      <c r="E59" s="3">
        <f>F58</f>
        <v/>
      </c>
      <c r="F59" s="3">
        <f>G58</f>
        <v/>
      </c>
      <c r="G59" s="3">
        <f>H58</f>
        <v/>
      </c>
      <c r="H59" s="3">
        <f>I58</f>
        <v/>
      </c>
      <c r="I59" s="3">
        <f>J58</f>
        <v/>
      </c>
      <c r="J59" s="3">
        <f>K58</f>
        <v/>
      </c>
      <c r="K59" s="3">
        <f>L58</f>
        <v/>
      </c>
      <c r="L59" s="3">
        <f>M58</f>
        <v/>
      </c>
      <c r="M59" s="3">
        <f>N58</f>
        <v/>
      </c>
      <c r="N59" s="3">
        <f>O58</f>
        <v/>
      </c>
      <c r="O59" s="3">
        <f>P58</f>
        <v/>
      </c>
      <c r="P59" s="3">
        <f>Q58</f>
        <v/>
      </c>
      <c r="Q59" s="3">
        <f>R58</f>
        <v/>
      </c>
      <c r="R59" s="3">
        <f>S58</f>
        <v/>
      </c>
      <c r="S59" s="3">
        <f>T58</f>
        <v/>
      </c>
      <c r="T59" s="3">
        <f>U58</f>
        <v/>
      </c>
      <c r="U59" s="3">
        <f>V58</f>
        <v/>
      </c>
      <c r="V59" s="3">
        <f>W58</f>
        <v/>
      </c>
      <c r="W59" s="3">
        <f>X58</f>
        <v/>
      </c>
      <c r="X59" s="3">
        <f>Y58</f>
        <v/>
      </c>
      <c r="Y59" s="3">
        <f>Z58</f>
        <v/>
      </c>
      <c r="Z59" s="3">
        <f>AA58</f>
        <v/>
      </c>
      <c r="AA59" s="3">
        <f>AB58</f>
        <v/>
      </c>
      <c r="AB59" s="3">
        <f>AC58</f>
        <v/>
      </c>
      <c r="AC59" s="5">
        <f>AD58</f>
        <v/>
      </c>
      <c r="AD59" s="3">
        <f>AE58</f>
        <v/>
      </c>
      <c r="AE59" s="5">
        <f>AF58</f>
        <v/>
      </c>
      <c r="AF59" s="3">
        <f>AG58</f>
        <v/>
      </c>
      <c r="AG59" s="3">
        <f>AH58</f>
        <v/>
      </c>
      <c r="AH59" s="3">
        <f>AI58</f>
        <v/>
      </c>
      <c r="AI59" s="3">
        <f>AJ58</f>
        <v/>
      </c>
      <c r="AJ59" s="3">
        <f>AK58</f>
        <v/>
      </c>
      <c r="AK59" s="3">
        <f>AL58</f>
        <v/>
      </c>
      <c r="AL59" s="3">
        <f>AM58</f>
        <v/>
      </c>
      <c r="AM59" s="5">
        <f>AN58</f>
        <v/>
      </c>
      <c r="AN59" s="3">
        <f>AO58</f>
        <v/>
      </c>
      <c r="AO59" s="4">
        <f>IF(_xlfn.XOR(D59,AC59,AE59,AM59),1,0)</f>
        <v/>
      </c>
    </row>
    <row r="60" ht="12" customHeight="1">
      <c r="A60" s="3" t="n"/>
      <c r="B60" s="3" t="n"/>
      <c r="C60" s="3" t="n">
        <v>58</v>
      </c>
      <c r="D60" s="5">
        <f>E59</f>
        <v/>
      </c>
      <c r="E60" s="3">
        <f>F59</f>
        <v/>
      </c>
      <c r="F60" s="3">
        <f>G59</f>
        <v/>
      </c>
      <c r="G60" s="3">
        <f>H59</f>
        <v/>
      </c>
      <c r="H60" s="3">
        <f>I59</f>
        <v/>
      </c>
      <c r="I60" s="3">
        <f>J59</f>
        <v/>
      </c>
      <c r="J60" s="3">
        <f>K59</f>
        <v/>
      </c>
      <c r="K60" s="3">
        <f>L59</f>
        <v/>
      </c>
      <c r="L60" s="3">
        <f>M59</f>
        <v/>
      </c>
      <c r="M60" s="3">
        <f>N59</f>
        <v/>
      </c>
      <c r="N60" s="3">
        <f>O59</f>
        <v/>
      </c>
      <c r="O60" s="3">
        <f>P59</f>
        <v/>
      </c>
      <c r="P60" s="3">
        <f>Q59</f>
        <v/>
      </c>
      <c r="Q60" s="3">
        <f>R59</f>
        <v/>
      </c>
      <c r="R60" s="3">
        <f>S59</f>
        <v/>
      </c>
      <c r="S60" s="3">
        <f>T59</f>
        <v/>
      </c>
      <c r="T60" s="3">
        <f>U59</f>
        <v/>
      </c>
      <c r="U60" s="3">
        <f>V59</f>
        <v/>
      </c>
      <c r="V60" s="3">
        <f>W59</f>
        <v/>
      </c>
      <c r="W60" s="3">
        <f>X59</f>
        <v/>
      </c>
      <c r="X60" s="3">
        <f>Y59</f>
        <v/>
      </c>
      <c r="Y60" s="3">
        <f>Z59</f>
        <v/>
      </c>
      <c r="Z60" s="3">
        <f>AA59</f>
        <v/>
      </c>
      <c r="AA60" s="3">
        <f>AB59</f>
        <v/>
      </c>
      <c r="AB60" s="3">
        <f>AC59</f>
        <v/>
      </c>
      <c r="AC60" s="5">
        <f>AD59</f>
        <v/>
      </c>
      <c r="AD60" s="3">
        <f>AE59</f>
        <v/>
      </c>
      <c r="AE60" s="5">
        <f>AF59</f>
        <v/>
      </c>
      <c r="AF60" s="3">
        <f>AG59</f>
        <v/>
      </c>
      <c r="AG60" s="3">
        <f>AH59</f>
        <v/>
      </c>
      <c r="AH60" s="3">
        <f>AI59</f>
        <v/>
      </c>
      <c r="AI60" s="3">
        <f>AJ59</f>
        <v/>
      </c>
      <c r="AJ60" s="3">
        <f>AK59</f>
        <v/>
      </c>
      <c r="AK60" s="3">
        <f>AL59</f>
        <v/>
      </c>
      <c r="AL60" s="3">
        <f>AM59</f>
        <v/>
      </c>
      <c r="AM60" s="5">
        <f>AN59</f>
        <v/>
      </c>
      <c r="AN60" s="3">
        <f>AO59</f>
        <v/>
      </c>
      <c r="AO60" s="4">
        <f>IF(_xlfn.XOR(D60,AC60,AE60,AM60),1,0)</f>
        <v/>
      </c>
    </row>
    <row r="61" ht="12" customHeight="1">
      <c r="A61" s="3" t="n"/>
      <c r="B61" s="3" t="n"/>
      <c r="C61" s="3" t="n">
        <v>59</v>
      </c>
      <c r="D61" s="5">
        <f>E60</f>
        <v/>
      </c>
      <c r="E61" s="3">
        <f>F60</f>
        <v/>
      </c>
      <c r="F61" s="3">
        <f>G60</f>
        <v/>
      </c>
      <c r="G61" s="3">
        <f>H60</f>
        <v/>
      </c>
      <c r="H61" s="3">
        <f>I60</f>
        <v/>
      </c>
      <c r="I61" s="3">
        <f>J60</f>
        <v/>
      </c>
      <c r="J61" s="3">
        <f>K60</f>
        <v/>
      </c>
      <c r="K61" s="3">
        <f>L60</f>
        <v/>
      </c>
      <c r="L61" s="3">
        <f>M60</f>
        <v/>
      </c>
      <c r="M61" s="3">
        <f>N60</f>
        <v/>
      </c>
      <c r="N61" s="3">
        <f>O60</f>
        <v/>
      </c>
      <c r="O61" s="3">
        <f>P60</f>
        <v/>
      </c>
      <c r="P61" s="3">
        <f>Q60</f>
        <v/>
      </c>
      <c r="Q61" s="3">
        <f>R60</f>
        <v/>
      </c>
      <c r="R61" s="3">
        <f>S60</f>
        <v/>
      </c>
      <c r="S61" s="3">
        <f>T60</f>
        <v/>
      </c>
      <c r="T61" s="3">
        <f>U60</f>
        <v/>
      </c>
      <c r="U61" s="3">
        <f>V60</f>
        <v/>
      </c>
      <c r="V61" s="3">
        <f>W60</f>
        <v/>
      </c>
      <c r="W61" s="3">
        <f>X60</f>
        <v/>
      </c>
      <c r="X61" s="3">
        <f>Y60</f>
        <v/>
      </c>
      <c r="Y61" s="3">
        <f>Z60</f>
        <v/>
      </c>
      <c r="Z61" s="3">
        <f>AA60</f>
        <v/>
      </c>
      <c r="AA61" s="3">
        <f>AB60</f>
        <v/>
      </c>
      <c r="AB61" s="3">
        <f>AC60</f>
        <v/>
      </c>
      <c r="AC61" s="5">
        <f>AD60</f>
        <v/>
      </c>
      <c r="AD61" s="3">
        <f>AE60</f>
        <v/>
      </c>
      <c r="AE61" s="5">
        <f>AF60</f>
        <v/>
      </c>
      <c r="AF61" s="3">
        <f>AG60</f>
        <v/>
      </c>
      <c r="AG61" s="3">
        <f>AH60</f>
        <v/>
      </c>
      <c r="AH61" s="3">
        <f>AI60</f>
        <v/>
      </c>
      <c r="AI61" s="3">
        <f>AJ60</f>
        <v/>
      </c>
      <c r="AJ61" s="3">
        <f>AK60</f>
        <v/>
      </c>
      <c r="AK61" s="3">
        <f>AL60</f>
        <v/>
      </c>
      <c r="AL61" s="3">
        <f>AM60</f>
        <v/>
      </c>
      <c r="AM61" s="5">
        <f>AN60</f>
        <v/>
      </c>
      <c r="AN61" s="3">
        <f>AO60</f>
        <v/>
      </c>
      <c r="AO61" s="4">
        <f>IF(_xlfn.XOR(D61,AC61,AE61,AM61),1,0)</f>
        <v/>
      </c>
    </row>
    <row r="62" ht="12" customHeight="1">
      <c r="A62" s="3" t="n"/>
      <c r="B62" s="3" t="n"/>
      <c r="C62" s="3" t="n">
        <v>60</v>
      </c>
      <c r="D62" s="5">
        <f>E61</f>
        <v/>
      </c>
      <c r="E62" s="3">
        <f>F61</f>
        <v/>
      </c>
      <c r="F62" s="3">
        <f>G61</f>
        <v/>
      </c>
      <c r="G62" s="3">
        <f>H61</f>
        <v/>
      </c>
      <c r="H62" s="3">
        <f>I61</f>
        <v/>
      </c>
      <c r="I62" s="3">
        <f>J61</f>
        <v/>
      </c>
      <c r="J62" s="3">
        <f>K61</f>
        <v/>
      </c>
      <c r="K62" s="3">
        <f>L61</f>
        <v/>
      </c>
      <c r="L62" s="3">
        <f>M61</f>
        <v/>
      </c>
      <c r="M62" s="3">
        <f>N61</f>
        <v/>
      </c>
      <c r="N62" s="3">
        <f>O61</f>
        <v/>
      </c>
      <c r="O62" s="3">
        <f>P61</f>
        <v/>
      </c>
      <c r="P62" s="3">
        <f>Q61</f>
        <v/>
      </c>
      <c r="Q62" s="3">
        <f>R61</f>
        <v/>
      </c>
      <c r="R62" s="3">
        <f>S61</f>
        <v/>
      </c>
      <c r="S62" s="3">
        <f>T61</f>
        <v/>
      </c>
      <c r="T62" s="3">
        <f>U61</f>
        <v/>
      </c>
      <c r="U62" s="3">
        <f>V61</f>
        <v/>
      </c>
      <c r="V62" s="3">
        <f>W61</f>
        <v/>
      </c>
      <c r="W62" s="3">
        <f>X61</f>
        <v/>
      </c>
      <c r="X62" s="3">
        <f>Y61</f>
        <v/>
      </c>
      <c r="Y62" s="3">
        <f>Z61</f>
        <v/>
      </c>
      <c r="Z62" s="3">
        <f>AA61</f>
        <v/>
      </c>
      <c r="AA62" s="3">
        <f>AB61</f>
        <v/>
      </c>
      <c r="AB62" s="3">
        <f>AC61</f>
        <v/>
      </c>
      <c r="AC62" s="5">
        <f>AD61</f>
        <v/>
      </c>
      <c r="AD62" s="3">
        <f>AE61</f>
        <v/>
      </c>
      <c r="AE62" s="5">
        <f>AF61</f>
        <v/>
      </c>
      <c r="AF62" s="3">
        <f>AG61</f>
        <v/>
      </c>
      <c r="AG62" s="3">
        <f>AH61</f>
        <v/>
      </c>
      <c r="AH62" s="3">
        <f>AI61</f>
        <v/>
      </c>
      <c r="AI62" s="3">
        <f>AJ61</f>
        <v/>
      </c>
      <c r="AJ62" s="3">
        <f>AK61</f>
        <v/>
      </c>
      <c r="AK62" s="3">
        <f>AL61</f>
        <v/>
      </c>
      <c r="AL62" s="3">
        <f>AM61</f>
        <v/>
      </c>
      <c r="AM62" s="5">
        <f>AN61</f>
        <v/>
      </c>
      <c r="AN62" s="3">
        <f>AO61</f>
        <v/>
      </c>
      <c r="AO62" s="4">
        <f>IF(_xlfn.XOR(D62,AC62,AE62,AM62),1,0)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2026-03-12T18:24:39Z</dcterms:created>
  <dcterms:modified xmlns:dcterms="http://purl.org/dc/terms/" xmlns:xsi="http://www.w3.org/2001/XMLSchema-instance" xsi:type="dcterms:W3CDTF">2026-03-12T19:15:50Z</dcterms:modified>
  <cp:lastModifiedBy>ASUS</cp:lastModifiedBy>
</cp:coreProperties>
</file>