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300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<sst xmlns="http://schemas.openxmlformats.org/spreadsheetml/2006/main" count="32" uniqueCount="14">
  <si>
    <t>Euclidean</t>
  </si>
  <si>
    <t>Manhattan</t>
  </si>
  <si>
    <t>k-Number</t>
  </si>
  <si>
    <t>KNN</t>
  </si>
  <si>
    <t>A-KNN</t>
  </si>
  <si>
    <t>Iris</t>
  </si>
  <si>
    <t>Breast Cancer</t>
  </si>
  <si>
    <t>Ionosphere</t>
  </si>
  <si>
    <t>Iris - Euclidean</t>
  </si>
  <si>
    <t>Iris - Manhattan</t>
  </si>
  <si>
    <t>Breast Cancer - Euclidean</t>
  </si>
  <si>
    <t>Breast Cancer - Manhattan</t>
  </si>
  <si>
    <t>Ionosphere - Euclidean</t>
  </si>
  <si>
    <t>Ionosphere -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</si>
</sst>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List1!$B$5:$B$14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0.83330000000000004</c:v>
                </c:pt>
                <c:pt idx="4">
                  <c:v>0.8</c:v>
                </c:pt>
                <c:pt idx="5">
                  <c:v>0.73329999999999995</c:v>
                </c:pt>
                <c:pt idx="6">
                  <c:v>0.5333</c:v>
                </c:pt>
                <c:pt idx="7">
                  <c:v>0.33329999999999999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List1!$F$5:$F$14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0.96660000000000001</c:v>
                </c:pt>
                <c:pt idx="4">
                  <c:v>0.9</c:v>
                </c:pt>
                <c:pt idx="5">
                  <c:v>0.86660000000000004</c:v>
                </c:pt>
                <c:pt idx="6">
                  <c:v>0.7</c:v>
                </c:pt>
                <c:pt idx="7">
                  <c:v>0.33329999999999999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4912"/>
        <c:axId val="77576448"/>
      </c:lineChart>
      <c:catAx>
        <c:axId val="775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76448"/>
        <c:crosses val="autoZero"/>
        <c:auto val="1"/>
        <c:lblAlgn val="ctr"/>
        <c:lblOffset val="100"/>
        <c:noMultiLvlLbl val="0"/>
      </c:catAx>
      <c:valAx>
        <c:axId val="77576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757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List1!$C$5:$C$14</c:f>
              <c:numCache>
                <c:formatCode>0.00%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0.86660000000000004</c:v>
                </c:pt>
                <c:pt idx="3">
                  <c:v>0.8</c:v>
                </c:pt>
                <c:pt idx="4">
                  <c:v>0.76659999999999995</c:v>
                </c:pt>
                <c:pt idx="5">
                  <c:v>0.7</c:v>
                </c:pt>
                <c:pt idx="6">
                  <c:v>0.5333</c:v>
                </c:pt>
                <c:pt idx="7">
                  <c:v>0.33329999999999999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List1!$G$5:$G$14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0.83330000000000004</c:v>
                </c:pt>
                <c:pt idx="6">
                  <c:v>0.6</c:v>
                </c:pt>
                <c:pt idx="7">
                  <c:v>0.36659999999999998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3392"/>
        <c:axId val="45804928"/>
      </c:lineChart>
      <c:catAx>
        <c:axId val="458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04928"/>
        <c:crosses val="autoZero"/>
        <c:auto val="1"/>
        <c:lblAlgn val="ctr"/>
        <c:lblOffset val="100"/>
        <c:noMultiLvlLbl val="0"/>
      </c:catAx>
      <c:valAx>
        <c:axId val="45804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8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List1!$B$18:$B$27</c:f>
              <c:numCache>
                <c:formatCode>0.00%</c:formatCode>
                <c:ptCount val="10"/>
                <c:pt idx="0">
                  <c:v>0.89290000000000003</c:v>
                </c:pt>
                <c:pt idx="1">
                  <c:v>0.91069999999999995</c:v>
                </c:pt>
                <c:pt idx="2">
                  <c:v>0.84819999999999995</c:v>
                </c:pt>
                <c:pt idx="3">
                  <c:v>0.83930000000000005</c:v>
                </c:pt>
                <c:pt idx="4">
                  <c:v>0.82140000000000002</c:v>
                </c:pt>
                <c:pt idx="5">
                  <c:v>0.74109999999999998</c:v>
                </c:pt>
                <c:pt idx="6">
                  <c:v>0.70540000000000003</c:v>
                </c:pt>
                <c:pt idx="7">
                  <c:v>0.61609999999999998</c:v>
                </c:pt>
                <c:pt idx="8">
                  <c:v>0.57140000000000002</c:v>
                </c:pt>
                <c:pt idx="9">
                  <c:v>0.50890000000000002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List1!$F$18:$F$27</c:f>
              <c:numCache>
                <c:formatCode>0.00%</c:formatCode>
                <c:ptCount val="10"/>
                <c:pt idx="0">
                  <c:v>0.91959999999999997</c:v>
                </c:pt>
                <c:pt idx="1">
                  <c:v>0.88390000000000002</c:v>
                </c:pt>
                <c:pt idx="2">
                  <c:v>0.86609999999999998</c:v>
                </c:pt>
                <c:pt idx="3">
                  <c:v>0.85709999999999997</c:v>
                </c:pt>
                <c:pt idx="4">
                  <c:v>0.86609999999999998</c:v>
                </c:pt>
                <c:pt idx="5">
                  <c:v>0.84819999999999995</c:v>
                </c:pt>
                <c:pt idx="6">
                  <c:v>0.83040000000000003</c:v>
                </c:pt>
                <c:pt idx="7">
                  <c:v>0.8125</c:v>
                </c:pt>
                <c:pt idx="8">
                  <c:v>0.8125</c:v>
                </c:pt>
                <c:pt idx="9">
                  <c:v>0.79459999999999997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6048"/>
        <c:axId val="67080576"/>
      </c:lineChart>
      <c:catAx>
        <c:axId val="457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80576"/>
        <c:crosses val="autoZero"/>
        <c:auto val="1"/>
        <c:lblAlgn val="ctr"/>
        <c:lblOffset val="100"/>
        <c:noMultiLvlLbl val="0"/>
      </c:catAx>
      <c:valAx>
        <c:axId val="67080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7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List1!$C$18:$C$27</c:f>
              <c:numCache>
                <c:formatCode>0.00%</c:formatCode>
                <c:ptCount val="10"/>
                <c:pt idx="0">
                  <c:v>0.91069999999999995</c:v>
                </c:pt>
                <c:pt idx="1">
                  <c:v>0.91069999999999995</c:v>
                </c:pt>
                <c:pt idx="2">
                  <c:v>0.86609999999999998</c:v>
                </c:pt>
                <c:pt idx="3">
                  <c:v>0.83040000000000003</c:v>
                </c:pt>
                <c:pt idx="4">
                  <c:v>0.80359999999999998</c:v>
                </c:pt>
                <c:pt idx="5">
                  <c:v>0.73209999999999997</c:v>
                </c:pt>
                <c:pt idx="6">
                  <c:v>0.66959999999999997</c:v>
                </c:pt>
                <c:pt idx="7">
                  <c:v>0.61609999999999998</c:v>
                </c:pt>
                <c:pt idx="8">
                  <c:v>0.58040000000000003</c:v>
                </c:pt>
                <c:pt idx="9">
                  <c:v>0.51790000000000003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List1!$G$18:$G$27</c:f>
              <c:numCache>
                <c:formatCode>0.00%</c:formatCode>
                <c:ptCount val="10"/>
                <c:pt idx="0">
                  <c:v>0.91959999999999997</c:v>
                </c:pt>
                <c:pt idx="1">
                  <c:v>0.91069999999999995</c:v>
                </c:pt>
                <c:pt idx="2">
                  <c:v>0.90180000000000005</c:v>
                </c:pt>
                <c:pt idx="3">
                  <c:v>0.86609999999999998</c:v>
                </c:pt>
                <c:pt idx="4">
                  <c:v>0.84819999999999995</c:v>
                </c:pt>
                <c:pt idx="5">
                  <c:v>0.86609999999999998</c:v>
                </c:pt>
                <c:pt idx="6">
                  <c:v>0.875</c:v>
                </c:pt>
                <c:pt idx="7">
                  <c:v>0.85709999999999997</c:v>
                </c:pt>
                <c:pt idx="8">
                  <c:v>0.84819999999999995</c:v>
                </c:pt>
                <c:pt idx="9">
                  <c:v>0.80359999999999998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4336"/>
        <c:axId val="69855872"/>
      </c:lineChart>
      <c:catAx>
        <c:axId val="698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55872"/>
        <c:crosses val="autoZero"/>
        <c:auto val="1"/>
        <c:lblAlgn val="ctr"/>
        <c:lblOffset val="100"/>
        <c:noMultiLvlLbl val="0"/>
      </c:catAx>
      <c:valAx>
        <c:axId val="69855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8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List1!$B$31:$B$40</c:f>
              <c:numCache>
                <c:formatCode>0.00%</c:formatCode>
                <c:ptCount val="10"/>
                <c:pt idx="0">
                  <c:v>0.8</c:v>
                </c:pt>
                <c:pt idx="1">
                  <c:v>0.7</c:v>
                </c:pt>
                <c:pt idx="2">
                  <c:v>0.64290000000000003</c:v>
                </c:pt>
                <c:pt idx="3">
                  <c:v>0.54290000000000005</c:v>
                </c:pt>
                <c:pt idx="4">
                  <c:v>0.48570000000000002</c:v>
                </c:pt>
                <c:pt idx="5">
                  <c:v>0.47139999999999999</c:v>
                </c:pt>
                <c:pt idx="6">
                  <c:v>0.44290000000000002</c:v>
                </c:pt>
                <c:pt idx="7">
                  <c:v>0.4143</c:v>
                </c:pt>
                <c:pt idx="8">
                  <c:v>0.35709999999999997</c:v>
                </c:pt>
                <c:pt idx="9">
                  <c:v>0.35709999999999997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List1!$F$31:$F$40</c:f>
              <c:numCache>
                <c:formatCode>0.00%</c:formatCode>
                <c:ptCount val="10"/>
                <c:pt idx="0">
                  <c:v>0.92859999999999998</c:v>
                </c:pt>
                <c:pt idx="1">
                  <c:v>0.88570000000000004</c:v>
                </c:pt>
                <c:pt idx="2">
                  <c:v>0.85709999999999997</c:v>
                </c:pt>
                <c:pt idx="3">
                  <c:v>0.78569999999999995</c:v>
                </c:pt>
                <c:pt idx="4">
                  <c:v>0.68569999999999998</c:v>
                </c:pt>
                <c:pt idx="5">
                  <c:v>0.5857</c:v>
                </c:pt>
                <c:pt idx="6">
                  <c:v>0.4</c:v>
                </c:pt>
                <c:pt idx="7">
                  <c:v>0.31430000000000002</c:v>
                </c:pt>
                <c:pt idx="8">
                  <c:v>0.28570000000000001</c:v>
                </c:pt>
                <c:pt idx="9">
                  <c:v>0.2286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6400"/>
        <c:axId val="72727936"/>
      </c:lineChart>
      <c:catAx>
        <c:axId val="727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27936"/>
        <c:crosses val="autoZero"/>
        <c:auto val="1"/>
        <c:lblAlgn val="ctr"/>
        <c:lblOffset val="100"/>
        <c:noMultiLvlLbl val="0"/>
      </c:catAx>
      <c:valAx>
        <c:axId val="72727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27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List1!$C$31:$C$40</c:f>
              <c:numCache>
                <c:formatCode>0.00%</c:formatCode>
                <c:ptCount val="10"/>
                <c:pt idx="0">
                  <c:v>0.84289999999999998</c:v>
                </c:pt>
                <c:pt idx="1">
                  <c:v>0.8</c:v>
                </c:pt>
                <c:pt idx="2">
                  <c:v>0.7429</c:v>
                </c:pt>
                <c:pt idx="3">
                  <c:v>0.6714</c:v>
                </c:pt>
                <c:pt idx="4">
                  <c:v>0.64290000000000003</c:v>
                </c:pt>
                <c:pt idx="5">
                  <c:v>0.48570000000000002</c:v>
                </c:pt>
                <c:pt idx="6">
                  <c:v>0.42859999999999998</c:v>
                </c:pt>
                <c:pt idx="7">
                  <c:v>0.4143</c:v>
                </c:pt>
                <c:pt idx="8">
                  <c:v>0.35709999999999997</c:v>
                </c:pt>
                <c:pt idx="9">
                  <c:v>0.31430000000000002</c:v>
                </c:pt>
              </c:numCache>
            </c:numRef>
          </c:val>
          <c:smooth val="0"/>
        </c:ser>
        <c:ser>
          <c:idx val="1"/>
          <c:order val="1"/>
          <c:tx>
            <c:v>A-KNN</c:v>
          </c:tx>
          <c:cat>
            <c:numRef>
              <c:f>List1!$E$5:$E$14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31</c:v>
                </c:pt>
                <c:pt idx="8">
                  <c:v>41</c:v>
                </c:pt>
                <c:pt idx="9">
                  <c:v>51</c:v>
                </c:pt>
              </c:numCache>
            </c:numRef>
          </c:cat>
          <c:val>
            <c:numRef>
              <c:f>List1!$G$31:$G$40</c:f>
              <c:numCache>
                <c:formatCode>0.00%</c:formatCode>
                <c:ptCount val="10"/>
                <c:pt idx="0">
                  <c:v>0.95709999999999995</c:v>
                </c:pt>
                <c:pt idx="1">
                  <c:v>0.88570000000000004</c:v>
                </c:pt>
                <c:pt idx="2">
                  <c:v>0.8</c:v>
                </c:pt>
                <c:pt idx="3">
                  <c:v>0.7</c:v>
                </c:pt>
                <c:pt idx="4">
                  <c:v>0.65710000000000002</c:v>
                </c:pt>
                <c:pt idx="5">
                  <c:v>0.51429999999999998</c:v>
                </c:pt>
                <c:pt idx="6">
                  <c:v>0.3286</c:v>
                </c:pt>
                <c:pt idx="7">
                  <c:v>0.2571</c:v>
                </c:pt>
                <c:pt idx="8">
                  <c:v>0.28570000000000001</c:v>
                </c:pt>
                <c:pt idx="9">
                  <c:v>0.24229999999999999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2784"/>
        <c:axId val="69144576"/>
      </c:lineChart>
      <c:catAx>
        <c:axId val="691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44576"/>
        <c:crosses val="autoZero"/>
        <c:auto val="1"/>
        <c:lblAlgn val="ctr"/>
        <c:lblOffset val="100"/>
        <c:noMultiLvlLbl val="0"/>
      </c:catAx>
      <c:valAx>
        <c:axId val="69144576"/>
        <c:scaling>
          <c:orientation val="minMax"/>
          <c:max val="1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1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42862</xdr:rowOff>
    </xdr:from>
    <xdr:to>
      <xdr:col>16</xdr:col>
      <xdr:colOff>304800</xdr:colOff>
      <xdr:row>15</xdr:row>
      <xdr:rowOff>242887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2</xdr:row>
      <xdr:rowOff>57150</xdr:rowOff>
    </xdr:from>
    <xdr:to>
      <xdr:col>24</xdr:col>
      <xdr:colOff>314325</xdr:colOff>
      <xdr:row>16</xdr:row>
      <xdr:rowOff>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9525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9525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34</xdr:row>
      <xdr:rowOff>19050</xdr:rowOff>
    </xdr:from>
    <xdr:to>
      <xdr:col>16</xdr:col>
      <xdr:colOff>304800</xdr:colOff>
      <xdr:row>48</xdr:row>
      <xdr:rowOff>95250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34</xdr:row>
      <xdr:rowOff>19050</xdr:rowOff>
    </xdr:from>
    <xdr:to>
      <xdr:col>24</xdr:col>
      <xdr:colOff>314325</xdr:colOff>
      <xdr:row>48</xdr:row>
      <xdr:rowOff>95250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B13" workbookViewId="0">
      <selection activeCell="P51" sqref="P51"/>
    </sheetView>
  </sheetViews>
  <sheetFormatPr defaultRowHeight="15" x14ac:dyDescent="0.25"/>
  <cols>
    <col min="1" max="1" width="16.85546875" bestFit="1" customWidth="1"/>
    <col min="2" max="2" width="19.42578125" bestFit="1" customWidth="1"/>
    <col min="3" max="3" width="10.5703125" bestFit="1" customWidth="1"/>
    <col min="5" max="5" width="13.140625" bestFit="1" customWidth="1"/>
    <col min="6" max="6" width="9.5703125" bestFit="1" customWidth="1"/>
    <col min="7" max="7" width="10.5703125" bestFit="1" customWidth="1"/>
  </cols>
  <sheetData>
    <row r="1" spans="1:18" ht="26.25" x14ac:dyDescent="0.4">
      <c r="A1" s="1" t="s">
        <v>3</v>
      </c>
      <c r="E1" s="1" t="s">
        <v>4</v>
      </c>
    </row>
    <row r="2" spans="1:18" x14ac:dyDescent="0.25">
      <c r="J2" t="s">
        <v>8</v>
      </c>
      <c r="R2" t="s">
        <v>9</v>
      </c>
    </row>
    <row r="3" spans="1:18" ht="20.25" x14ac:dyDescent="0.3">
      <c r="A3" s="2" t="s">
        <v>5</v>
      </c>
      <c r="E3" s="2" t="s">
        <v>5</v>
      </c>
    </row>
    <row r="4" spans="1:18" x14ac:dyDescent="0.25">
      <c r="A4" s="3" t="s">
        <v>2</v>
      </c>
      <c r="B4" s="3" t="s">
        <v>0</v>
      </c>
      <c r="C4" s="3" t="s">
        <v>1</v>
      </c>
      <c r="E4" s="3" t="s">
        <v>2</v>
      </c>
      <c r="F4" s="3" t="s">
        <v>0</v>
      </c>
      <c r="G4" s="3" t="s">
        <v>1</v>
      </c>
    </row>
    <row r="5" spans="1:18" x14ac:dyDescent="0.25">
      <c r="A5">
        <v>1</v>
      </c>
      <c r="B5" s="4">
        <v>1</v>
      </c>
      <c r="C5" s="4">
        <v>1</v>
      </c>
      <c r="E5">
        <v>1</v>
      </c>
      <c r="F5" s="4">
        <v>1</v>
      </c>
      <c r="G5" s="4">
        <v>1</v>
      </c>
    </row>
    <row r="6" spans="1:18" x14ac:dyDescent="0.25">
      <c r="A6">
        <v>3</v>
      </c>
      <c r="B6" s="4">
        <v>1</v>
      </c>
      <c r="C6" s="4">
        <v>0.9</v>
      </c>
      <c r="E6">
        <v>3</v>
      </c>
      <c r="F6" s="4">
        <v>1</v>
      </c>
      <c r="G6" s="4">
        <v>1</v>
      </c>
    </row>
    <row r="7" spans="1:18" x14ac:dyDescent="0.25">
      <c r="A7">
        <v>5</v>
      </c>
      <c r="B7" s="4">
        <v>0.9</v>
      </c>
      <c r="C7" s="4">
        <v>0.86660000000000004</v>
      </c>
      <c r="E7">
        <v>5</v>
      </c>
      <c r="F7" s="4">
        <v>1</v>
      </c>
      <c r="G7" s="4">
        <v>1</v>
      </c>
    </row>
    <row r="8" spans="1:18" x14ac:dyDescent="0.25">
      <c r="A8">
        <v>7</v>
      </c>
      <c r="B8" s="4">
        <v>0.83330000000000004</v>
      </c>
      <c r="C8" s="4">
        <v>0.8</v>
      </c>
      <c r="E8">
        <v>7</v>
      </c>
      <c r="F8" s="4">
        <v>0.96660000000000001</v>
      </c>
      <c r="G8" s="4">
        <v>1</v>
      </c>
    </row>
    <row r="9" spans="1:18" x14ac:dyDescent="0.25">
      <c r="A9">
        <v>9</v>
      </c>
      <c r="B9" s="4">
        <v>0.8</v>
      </c>
      <c r="C9" s="4">
        <v>0.76659999999999995</v>
      </c>
      <c r="E9">
        <v>9</v>
      </c>
      <c r="F9" s="4">
        <v>0.9</v>
      </c>
      <c r="G9" s="4">
        <v>0.9</v>
      </c>
    </row>
    <row r="10" spans="1:18" x14ac:dyDescent="0.25">
      <c r="A10">
        <v>15</v>
      </c>
      <c r="B10" s="4">
        <v>0.73329999999999995</v>
      </c>
      <c r="C10" s="4">
        <v>0.7</v>
      </c>
      <c r="E10">
        <v>15</v>
      </c>
      <c r="F10" s="4">
        <v>0.86660000000000004</v>
      </c>
      <c r="G10" s="4">
        <v>0.83330000000000004</v>
      </c>
    </row>
    <row r="11" spans="1:18" x14ac:dyDescent="0.25">
      <c r="A11">
        <v>21</v>
      </c>
      <c r="B11" s="4">
        <v>0.5333</v>
      </c>
      <c r="C11" s="4">
        <v>0.5333</v>
      </c>
      <c r="E11">
        <v>21</v>
      </c>
      <c r="F11" s="4">
        <v>0.7</v>
      </c>
      <c r="G11" s="4">
        <v>0.6</v>
      </c>
    </row>
    <row r="12" spans="1:18" x14ac:dyDescent="0.25">
      <c r="A12">
        <v>31</v>
      </c>
      <c r="B12" s="4">
        <v>0.33329999999999999</v>
      </c>
      <c r="C12" s="4">
        <v>0.33329999999999999</v>
      </c>
      <c r="E12">
        <v>31</v>
      </c>
      <c r="F12" s="4">
        <v>0.33329999999999999</v>
      </c>
      <c r="G12" s="4">
        <v>0.36659999999999998</v>
      </c>
    </row>
    <row r="13" spans="1:18" x14ac:dyDescent="0.25">
      <c r="A13">
        <v>41</v>
      </c>
      <c r="B13" s="4">
        <v>0</v>
      </c>
      <c r="C13" s="4">
        <v>0</v>
      </c>
      <c r="E13">
        <v>41</v>
      </c>
      <c r="F13" s="4">
        <v>0</v>
      </c>
      <c r="G13" s="4">
        <v>0</v>
      </c>
    </row>
    <row r="14" spans="1:18" x14ac:dyDescent="0.25">
      <c r="A14">
        <v>51</v>
      </c>
      <c r="B14" s="4">
        <v>0</v>
      </c>
      <c r="C14" s="4">
        <v>0</v>
      </c>
      <c r="E14">
        <v>51</v>
      </c>
      <c r="F14" s="4">
        <v>0</v>
      </c>
      <c r="G14" s="4">
        <v>0</v>
      </c>
    </row>
    <row r="15" spans="1:18" x14ac:dyDescent="0.25">
      <c r="F15" s="4"/>
      <c r="G15" s="4"/>
    </row>
    <row r="16" spans="1:18" ht="20.25" x14ac:dyDescent="0.3">
      <c r="A16" s="2" t="s">
        <v>6</v>
      </c>
      <c r="E16" s="2" t="s">
        <v>6</v>
      </c>
    </row>
    <row r="17" spans="1:18" x14ac:dyDescent="0.25">
      <c r="A17" s="3" t="s">
        <v>2</v>
      </c>
      <c r="B17" s="3" t="s">
        <v>0</v>
      </c>
      <c r="C17" s="3" t="s">
        <v>1</v>
      </c>
      <c r="E17" s="3" t="s">
        <v>2</v>
      </c>
      <c r="F17" s="3" t="s">
        <v>0</v>
      </c>
      <c r="G17" s="3" t="s">
        <v>1</v>
      </c>
    </row>
    <row r="18" spans="1:18" x14ac:dyDescent="0.25">
      <c r="A18">
        <v>1</v>
      </c>
      <c r="B18" s="4">
        <v>0.89290000000000003</v>
      </c>
      <c r="C18" s="4">
        <v>0.91069999999999995</v>
      </c>
      <c r="E18">
        <v>1</v>
      </c>
      <c r="F18" s="4">
        <v>0.91959999999999997</v>
      </c>
      <c r="G18" s="4">
        <v>0.91959999999999997</v>
      </c>
      <c r="J18" t="s">
        <v>10</v>
      </c>
      <c r="R18" t="s">
        <v>11</v>
      </c>
    </row>
    <row r="19" spans="1:18" x14ac:dyDescent="0.25">
      <c r="A19">
        <v>3</v>
      </c>
      <c r="B19" s="4">
        <v>0.91069999999999995</v>
      </c>
      <c r="C19" s="4">
        <v>0.91069999999999995</v>
      </c>
      <c r="E19">
        <v>3</v>
      </c>
      <c r="F19" s="4">
        <v>0.88390000000000002</v>
      </c>
      <c r="G19" s="4">
        <v>0.91069999999999995</v>
      </c>
    </row>
    <row r="20" spans="1:18" x14ac:dyDescent="0.25">
      <c r="A20">
        <v>5</v>
      </c>
      <c r="B20" s="4">
        <v>0.84819999999999995</v>
      </c>
      <c r="C20" s="4">
        <v>0.86609999999999998</v>
      </c>
      <c r="E20">
        <v>5</v>
      </c>
      <c r="F20" s="4">
        <v>0.86609999999999998</v>
      </c>
      <c r="G20" s="4">
        <v>0.90180000000000005</v>
      </c>
    </row>
    <row r="21" spans="1:18" x14ac:dyDescent="0.25">
      <c r="A21">
        <v>7</v>
      </c>
      <c r="B21" s="4">
        <v>0.83930000000000005</v>
      </c>
      <c r="C21" s="4">
        <v>0.83040000000000003</v>
      </c>
      <c r="E21">
        <v>7</v>
      </c>
      <c r="F21" s="4">
        <v>0.85709999999999997</v>
      </c>
      <c r="G21" s="4">
        <v>0.86609999999999998</v>
      </c>
    </row>
    <row r="22" spans="1:18" x14ac:dyDescent="0.25">
      <c r="A22">
        <v>9</v>
      </c>
      <c r="B22" s="4">
        <v>0.82140000000000002</v>
      </c>
      <c r="C22" s="4">
        <v>0.80359999999999998</v>
      </c>
      <c r="E22">
        <v>9</v>
      </c>
      <c r="F22" s="4">
        <v>0.86609999999999998</v>
      </c>
      <c r="G22" s="4">
        <v>0.84819999999999995</v>
      </c>
    </row>
    <row r="23" spans="1:18" x14ac:dyDescent="0.25">
      <c r="A23">
        <v>15</v>
      </c>
      <c r="B23" s="4">
        <v>0.74109999999999998</v>
      </c>
      <c r="C23" s="4">
        <v>0.73209999999999997</v>
      </c>
      <c r="E23">
        <v>15</v>
      </c>
      <c r="F23" s="4">
        <v>0.84819999999999995</v>
      </c>
      <c r="G23" s="4">
        <v>0.86609999999999998</v>
      </c>
    </row>
    <row r="24" spans="1:18" x14ac:dyDescent="0.25">
      <c r="A24">
        <v>21</v>
      </c>
      <c r="B24" s="4">
        <v>0.70540000000000003</v>
      </c>
      <c r="C24" s="4">
        <v>0.66959999999999997</v>
      </c>
      <c r="E24">
        <v>21</v>
      </c>
      <c r="F24" s="4">
        <v>0.83040000000000003</v>
      </c>
      <c r="G24" s="4">
        <v>0.875</v>
      </c>
    </row>
    <row r="25" spans="1:18" x14ac:dyDescent="0.25">
      <c r="A25">
        <v>31</v>
      </c>
      <c r="B25" s="4">
        <v>0.61609999999999998</v>
      </c>
      <c r="C25" s="4">
        <v>0.61609999999999998</v>
      </c>
      <c r="E25">
        <v>31</v>
      </c>
      <c r="F25" s="4">
        <v>0.8125</v>
      </c>
      <c r="G25" s="4">
        <v>0.85709999999999997</v>
      </c>
    </row>
    <row r="26" spans="1:18" x14ac:dyDescent="0.25">
      <c r="A26">
        <v>41</v>
      </c>
      <c r="B26" s="4">
        <v>0.57140000000000002</v>
      </c>
      <c r="C26" s="4">
        <v>0.58040000000000003</v>
      </c>
      <c r="E26">
        <v>41</v>
      </c>
      <c r="F26" s="4">
        <v>0.8125</v>
      </c>
      <c r="G26" s="4">
        <v>0.84819999999999995</v>
      </c>
    </row>
    <row r="27" spans="1:18" x14ac:dyDescent="0.25">
      <c r="A27">
        <v>51</v>
      </c>
      <c r="B27" s="4">
        <v>0.50890000000000002</v>
      </c>
      <c r="C27" s="4">
        <v>0.51790000000000003</v>
      </c>
      <c r="E27">
        <v>51</v>
      </c>
      <c r="F27" s="4">
        <v>0.79459999999999997</v>
      </c>
      <c r="G27" s="4">
        <v>0.80359999999999998</v>
      </c>
    </row>
    <row r="29" spans="1:18" ht="20.25" x14ac:dyDescent="0.3">
      <c r="A29" s="2" t="s">
        <v>7</v>
      </c>
      <c r="E29" s="2" t="s">
        <v>7</v>
      </c>
    </row>
    <row r="30" spans="1:18" x14ac:dyDescent="0.25">
      <c r="A30" s="3" t="s">
        <v>2</v>
      </c>
      <c r="B30" s="3" t="s">
        <v>0</v>
      </c>
      <c r="C30" s="3" t="s">
        <v>1</v>
      </c>
      <c r="E30" s="3" t="s">
        <v>2</v>
      </c>
      <c r="F30" s="3" t="s">
        <v>0</v>
      </c>
      <c r="G30" s="3" t="s">
        <v>1</v>
      </c>
    </row>
    <row r="31" spans="1:18" x14ac:dyDescent="0.25">
      <c r="A31">
        <v>1</v>
      </c>
      <c r="B31" s="4">
        <v>0.8</v>
      </c>
      <c r="C31" s="4">
        <v>0.84289999999999998</v>
      </c>
      <c r="E31">
        <v>1</v>
      </c>
      <c r="F31" s="4">
        <v>0.92859999999999998</v>
      </c>
      <c r="G31" s="4">
        <v>0.95709999999999995</v>
      </c>
    </row>
    <row r="32" spans="1:18" x14ac:dyDescent="0.25">
      <c r="A32">
        <v>3</v>
      </c>
      <c r="B32" s="4">
        <v>0.7</v>
      </c>
      <c r="C32" s="4">
        <v>0.8</v>
      </c>
      <c r="E32">
        <v>3</v>
      </c>
      <c r="F32" s="4">
        <v>0.88570000000000004</v>
      </c>
      <c r="G32" s="4">
        <v>0.88570000000000004</v>
      </c>
    </row>
    <row r="33" spans="1:18" x14ac:dyDescent="0.25">
      <c r="A33">
        <v>5</v>
      </c>
      <c r="B33" s="4">
        <v>0.64290000000000003</v>
      </c>
      <c r="C33" s="4">
        <v>0.7429</v>
      </c>
      <c r="E33">
        <v>5</v>
      </c>
      <c r="F33" s="4">
        <v>0.85709999999999997</v>
      </c>
      <c r="G33" s="4">
        <v>0.8</v>
      </c>
    </row>
    <row r="34" spans="1:18" x14ac:dyDescent="0.25">
      <c r="A34">
        <v>7</v>
      </c>
      <c r="B34" s="4">
        <v>0.54290000000000005</v>
      </c>
      <c r="C34" s="4">
        <v>0.6714</v>
      </c>
      <c r="E34">
        <v>7</v>
      </c>
      <c r="F34" s="4">
        <v>0.78569999999999995</v>
      </c>
      <c r="G34" s="4">
        <v>0.7</v>
      </c>
      <c r="J34" t="s">
        <v>12</v>
      </c>
      <c r="R34" t="s">
        <v>13</v>
      </c>
    </row>
    <row r="35" spans="1:18" x14ac:dyDescent="0.25">
      <c r="A35">
        <v>9</v>
      </c>
      <c r="B35" s="4">
        <v>0.48570000000000002</v>
      </c>
      <c r="C35" s="4">
        <v>0.64290000000000003</v>
      </c>
      <c r="E35">
        <v>9</v>
      </c>
      <c r="F35" s="4">
        <v>0.68569999999999998</v>
      </c>
      <c r="G35" s="4">
        <v>0.65710000000000002</v>
      </c>
    </row>
    <row r="36" spans="1:18" x14ac:dyDescent="0.25">
      <c r="A36">
        <v>15</v>
      </c>
      <c r="B36" s="4">
        <v>0.47139999999999999</v>
      </c>
      <c r="C36" s="4">
        <v>0.48570000000000002</v>
      </c>
      <c r="E36">
        <v>15</v>
      </c>
      <c r="F36" s="4">
        <v>0.5857</v>
      </c>
      <c r="G36" s="4">
        <v>0.51429999999999998</v>
      </c>
    </row>
    <row r="37" spans="1:18" x14ac:dyDescent="0.25">
      <c r="A37">
        <v>21</v>
      </c>
      <c r="B37" s="4">
        <v>0.44290000000000002</v>
      </c>
      <c r="C37" s="4">
        <v>0.42859999999999998</v>
      </c>
      <c r="E37">
        <v>21</v>
      </c>
      <c r="F37" s="4">
        <v>0.4</v>
      </c>
      <c r="G37" s="4">
        <v>0.3286</v>
      </c>
    </row>
    <row r="38" spans="1:18" x14ac:dyDescent="0.25">
      <c r="A38">
        <v>31</v>
      </c>
      <c r="B38" s="4">
        <v>0.4143</v>
      </c>
      <c r="C38" s="4">
        <v>0.4143</v>
      </c>
      <c r="E38">
        <v>31</v>
      </c>
      <c r="F38" s="4">
        <v>0.31430000000000002</v>
      </c>
      <c r="G38" s="4">
        <v>0.2571</v>
      </c>
    </row>
    <row r="39" spans="1:18" x14ac:dyDescent="0.25">
      <c r="A39">
        <v>41</v>
      </c>
      <c r="B39" s="4">
        <v>0.35709999999999997</v>
      </c>
      <c r="C39" s="4">
        <v>0.35709999999999997</v>
      </c>
      <c r="E39">
        <v>41</v>
      </c>
      <c r="F39" s="4">
        <v>0.28570000000000001</v>
      </c>
      <c r="G39" s="4">
        <v>0.28570000000000001</v>
      </c>
    </row>
    <row r="40" spans="1:18" x14ac:dyDescent="0.25">
      <c r="A40">
        <v>51</v>
      </c>
      <c r="B40" s="4">
        <v>0.35709999999999997</v>
      </c>
      <c r="C40" s="4">
        <v>0.31430000000000002</v>
      </c>
      <c r="E40">
        <v>51</v>
      </c>
      <c r="F40" s="4">
        <v>0.2286</v>
      </c>
      <c r="G40" s="4">
        <v>0.24229999999999999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Vlada47</dc:creator>
  <cp:lastModifiedBy>Vlada47</cp:lastModifiedBy>
  <dcterms:created xsi:type="dcterms:W3CDTF">2015-11-17T11:10:24Z</dcterms:created>
  <dcterms:modified xsi:type="dcterms:W3CDTF">2015-11-17T12:36:09Z</dcterms:modified>
</cp:coreProperties>
</file>